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9220" yWindow="0" windowWidth="11280" windowHeight="26860" tabRatio="500"/>
  </bookViews>
  <sheets>
    <sheet name="C_series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2590" i="1" l="1"/>
  <c r="I2590" i="1"/>
  <c r="J2589" i="1"/>
  <c r="I2589" i="1"/>
  <c r="J2588" i="1"/>
  <c r="I2588" i="1"/>
  <c r="J2587" i="1"/>
  <c r="I2587" i="1"/>
  <c r="J2586" i="1"/>
  <c r="I2586" i="1"/>
  <c r="J2585" i="1"/>
  <c r="I2585" i="1"/>
  <c r="J2584" i="1"/>
  <c r="I2584" i="1"/>
  <c r="J2583" i="1"/>
  <c r="I2583" i="1"/>
  <c r="J2582" i="1"/>
  <c r="I2582" i="1"/>
  <c r="J2581" i="1"/>
  <c r="I2581" i="1"/>
  <c r="J2580" i="1"/>
  <c r="I2580" i="1"/>
  <c r="J2579" i="1"/>
  <c r="I2579" i="1"/>
  <c r="J2578" i="1"/>
  <c r="I2578" i="1"/>
  <c r="J2577" i="1"/>
  <c r="I2577" i="1"/>
  <c r="J2576" i="1"/>
  <c r="I2576" i="1"/>
  <c r="J2575" i="1"/>
  <c r="I2575" i="1"/>
  <c r="J2574" i="1"/>
  <c r="I2574" i="1"/>
  <c r="J2573" i="1"/>
  <c r="I2573" i="1"/>
  <c r="J2572" i="1"/>
  <c r="I2572" i="1"/>
  <c r="J2571" i="1"/>
  <c r="I2571" i="1"/>
  <c r="J2570" i="1"/>
  <c r="I2570" i="1"/>
  <c r="J2569" i="1"/>
  <c r="I2569" i="1"/>
  <c r="J2568" i="1"/>
  <c r="I2568" i="1"/>
  <c r="J2567" i="1"/>
  <c r="I2567" i="1"/>
  <c r="J2566" i="1"/>
  <c r="I2566" i="1"/>
  <c r="J2565" i="1"/>
  <c r="I2565" i="1"/>
  <c r="J2564" i="1"/>
  <c r="I2564" i="1"/>
  <c r="J2563" i="1"/>
  <c r="I2563" i="1"/>
  <c r="J2562" i="1"/>
  <c r="I2562" i="1"/>
  <c r="J2561" i="1"/>
  <c r="I2561" i="1"/>
  <c r="J2560" i="1"/>
  <c r="I2560" i="1"/>
  <c r="J2559" i="1"/>
  <c r="I2559" i="1"/>
  <c r="J2558" i="1"/>
  <c r="I2558" i="1"/>
  <c r="J2557" i="1"/>
  <c r="I2557" i="1"/>
  <c r="J2556" i="1"/>
  <c r="I2556" i="1"/>
  <c r="J2555" i="1"/>
  <c r="I2555" i="1"/>
  <c r="J2554" i="1"/>
  <c r="I2554" i="1"/>
  <c r="J2553" i="1"/>
  <c r="I2553" i="1"/>
  <c r="J2552" i="1"/>
  <c r="I2552" i="1"/>
  <c r="J2551" i="1"/>
  <c r="I2551" i="1"/>
  <c r="J2550" i="1"/>
  <c r="I2550" i="1"/>
  <c r="J2549" i="1"/>
  <c r="I2549" i="1"/>
  <c r="J2548" i="1"/>
  <c r="I2548" i="1"/>
  <c r="J2547" i="1"/>
  <c r="I2547" i="1"/>
  <c r="J2546" i="1"/>
  <c r="I2546" i="1"/>
  <c r="J2545" i="1"/>
  <c r="I2545" i="1"/>
  <c r="J2544" i="1"/>
  <c r="I2544" i="1"/>
  <c r="J2543" i="1"/>
  <c r="I2543" i="1"/>
  <c r="J2542" i="1"/>
  <c r="I2542" i="1"/>
  <c r="J2541" i="1"/>
  <c r="I2541" i="1"/>
  <c r="J2540" i="1"/>
  <c r="I2540" i="1"/>
  <c r="J2539" i="1"/>
  <c r="I2539" i="1"/>
  <c r="J2538" i="1"/>
  <c r="I2538" i="1"/>
  <c r="J2537" i="1"/>
  <c r="I2537" i="1"/>
  <c r="J2536" i="1"/>
  <c r="I2536" i="1"/>
  <c r="J2535" i="1"/>
  <c r="I2535" i="1"/>
  <c r="J2534" i="1"/>
  <c r="I2534" i="1"/>
  <c r="J2533" i="1"/>
  <c r="I2533" i="1"/>
  <c r="J2532" i="1"/>
  <c r="I2532" i="1"/>
  <c r="J2531" i="1"/>
  <c r="I2531" i="1"/>
  <c r="J2530" i="1"/>
  <c r="I2530" i="1"/>
  <c r="J2529" i="1"/>
  <c r="I2529" i="1"/>
  <c r="J2528" i="1"/>
  <c r="I2528" i="1"/>
  <c r="J2527" i="1"/>
  <c r="I2527" i="1"/>
  <c r="J2526" i="1"/>
  <c r="I2526" i="1"/>
  <c r="J2525" i="1"/>
  <c r="I2525" i="1"/>
  <c r="J2524" i="1"/>
  <c r="I2524" i="1"/>
  <c r="J2523" i="1"/>
  <c r="I2523" i="1"/>
  <c r="J2522" i="1"/>
  <c r="I2522" i="1"/>
  <c r="J2521" i="1"/>
  <c r="I2521" i="1"/>
  <c r="J2520" i="1"/>
  <c r="I2520" i="1"/>
  <c r="J2519" i="1"/>
  <c r="I2519" i="1"/>
  <c r="J2518" i="1"/>
  <c r="I2518" i="1"/>
  <c r="J2517" i="1"/>
  <c r="I2517" i="1"/>
  <c r="J2516" i="1"/>
  <c r="I2516" i="1"/>
  <c r="J2515" i="1"/>
  <c r="I2515" i="1"/>
  <c r="J2514" i="1"/>
  <c r="I2514" i="1"/>
  <c r="J2513" i="1"/>
  <c r="I2513" i="1"/>
  <c r="J2512" i="1"/>
  <c r="I2512" i="1"/>
  <c r="J2511" i="1"/>
  <c r="I2511" i="1"/>
  <c r="J2510" i="1"/>
  <c r="I2510" i="1"/>
  <c r="J2509" i="1"/>
  <c r="I2509" i="1"/>
  <c r="J2508" i="1"/>
  <c r="I2508" i="1"/>
  <c r="J2507" i="1"/>
  <c r="I2507" i="1"/>
  <c r="J2506" i="1"/>
  <c r="I2506" i="1"/>
  <c r="J2505" i="1"/>
  <c r="I2505" i="1"/>
  <c r="J2504" i="1"/>
  <c r="I2504" i="1"/>
  <c r="J2503" i="1"/>
  <c r="I2503" i="1"/>
  <c r="J2502" i="1"/>
  <c r="I2502" i="1"/>
  <c r="J2501" i="1"/>
  <c r="I2501" i="1"/>
  <c r="J2500" i="1"/>
  <c r="I2500" i="1"/>
  <c r="J2499" i="1"/>
  <c r="I2499" i="1"/>
  <c r="J2498" i="1"/>
  <c r="I2498" i="1"/>
  <c r="J2497" i="1"/>
  <c r="I2497" i="1"/>
  <c r="J2496" i="1"/>
  <c r="I2496" i="1"/>
  <c r="J2495" i="1"/>
  <c r="I2495" i="1"/>
  <c r="J2494" i="1"/>
  <c r="I2494" i="1"/>
  <c r="J2493" i="1"/>
  <c r="I2493" i="1"/>
  <c r="J2492" i="1"/>
  <c r="I2492" i="1"/>
  <c r="J2491" i="1"/>
  <c r="I2491" i="1"/>
  <c r="J2490" i="1"/>
  <c r="I2490" i="1"/>
  <c r="J2489" i="1"/>
  <c r="I2489" i="1"/>
  <c r="J2488" i="1"/>
  <c r="I2488" i="1"/>
  <c r="J2487" i="1"/>
  <c r="I2487" i="1"/>
  <c r="J2486" i="1"/>
  <c r="I2486" i="1"/>
  <c r="J2485" i="1"/>
  <c r="I2485" i="1"/>
  <c r="J2484" i="1"/>
  <c r="I2484" i="1"/>
  <c r="J2483" i="1"/>
  <c r="I2483" i="1"/>
  <c r="J2482" i="1"/>
  <c r="I2482" i="1"/>
  <c r="J2481" i="1"/>
  <c r="I2481" i="1"/>
  <c r="J2480" i="1"/>
  <c r="I2480" i="1"/>
  <c r="J2479" i="1"/>
  <c r="I2479" i="1"/>
  <c r="J2478" i="1"/>
  <c r="I2478" i="1"/>
  <c r="J2477" i="1"/>
  <c r="I2477" i="1"/>
  <c r="J2476" i="1"/>
  <c r="I2476" i="1"/>
  <c r="J2475" i="1"/>
  <c r="I2475" i="1"/>
  <c r="J2474" i="1"/>
  <c r="I2474" i="1"/>
  <c r="J2473" i="1"/>
  <c r="I2473" i="1"/>
  <c r="J2472" i="1"/>
  <c r="I2472" i="1"/>
  <c r="J2471" i="1"/>
  <c r="I2471" i="1"/>
  <c r="J2470" i="1"/>
  <c r="I2470" i="1"/>
  <c r="J2469" i="1"/>
  <c r="I2469" i="1"/>
  <c r="J2468" i="1"/>
  <c r="I2468" i="1"/>
  <c r="J2467" i="1"/>
  <c r="I2467" i="1"/>
  <c r="J2466" i="1"/>
  <c r="I2466" i="1"/>
  <c r="J2465" i="1"/>
  <c r="I2465" i="1"/>
  <c r="J2464" i="1"/>
  <c r="I2464" i="1"/>
  <c r="J2463" i="1"/>
  <c r="I2463" i="1"/>
  <c r="J2462" i="1"/>
  <c r="I2462" i="1"/>
  <c r="J2461" i="1"/>
  <c r="I2461" i="1"/>
  <c r="J2460" i="1"/>
  <c r="I2460" i="1"/>
  <c r="J2459" i="1"/>
  <c r="I2459" i="1"/>
  <c r="J2458" i="1"/>
  <c r="I2458" i="1"/>
  <c r="J2457" i="1"/>
  <c r="I2457" i="1"/>
  <c r="J2456" i="1"/>
  <c r="I2456" i="1"/>
  <c r="J2455" i="1"/>
  <c r="I2455" i="1"/>
  <c r="J2454" i="1"/>
  <c r="I2454" i="1"/>
  <c r="J2453" i="1"/>
  <c r="I2453" i="1"/>
  <c r="J2452" i="1"/>
  <c r="I2452" i="1"/>
  <c r="J2451" i="1"/>
  <c r="I2451" i="1"/>
  <c r="J2450" i="1"/>
  <c r="I2450" i="1"/>
  <c r="J2449" i="1"/>
  <c r="I2449" i="1"/>
  <c r="J2448" i="1"/>
  <c r="I2448" i="1"/>
  <c r="J2447" i="1"/>
  <c r="I2447" i="1"/>
  <c r="J2446" i="1"/>
  <c r="I2446" i="1"/>
  <c r="J2445" i="1"/>
  <c r="I2445" i="1"/>
  <c r="J2444" i="1"/>
  <c r="I2444" i="1"/>
  <c r="J2443" i="1"/>
  <c r="I2443" i="1"/>
  <c r="J2442" i="1"/>
  <c r="I2442" i="1"/>
  <c r="J2441" i="1"/>
  <c r="I2441" i="1"/>
  <c r="J2440" i="1"/>
  <c r="I2440" i="1"/>
  <c r="J2439" i="1"/>
  <c r="I2439" i="1"/>
  <c r="J2438" i="1"/>
  <c r="I2438" i="1"/>
  <c r="J2437" i="1"/>
  <c r="I2437" i="1"/>
  <c r="J2436" i="1"/>
  <c r="I2436" i="1"/>
  <c r="J2435" i="1"/>
  <c r="I2435" i="1"/>
  <c r="J2434" i="1"/>
  <c r="I2434" i="1"/>
  <c r="J2433" i="1"/>
  <c r="I2433" i="1"/>
  <c r="J2432" i="1"/>
  <c r="I2432" i="1"/>
  <c r="J2431" i="1"/>
  <c r="I2431" i="1"/>
  <c r="J2430" i="1"/>
  <c r="I2430" i="1"/>
  <c r="J2429" i="1"/>
  <c r="I2429" i="1"/>
  <c r="J2428" i="1"/>
  <c r="I2428" i="1"/>
  <c r="J2427" i="1"/>
  <c r="I2427" i="1"/>
  <c r="J2426" i="1"/>
  <c r="I2426" i="1"/>
  <c r="J2425" i="1"/>
  <c r="I2425" i="1"/>
  <c r="J2424" i="1"/>
  <c r="I2424" i="1"/>
  <c r="J2423" i="1"/>
  <c r="I2423" i="1"/>
  <c r="J2422" i="1"/>
  <c r="I2422" i="1"/>
  <c r="J2421" i="1"/>
  <c r="I2421" i="1"/>
  <c r="J2420" i="1"/>
  <c r="I2420" i="1"/>
  <c r="J2419" i="1"/>
  <c r="I2419" i="1"/>
  <c r="J2418" i="1"/>
  <c r="I2418" i="1"/>
  <c r="J2417" i="1"/>
  <c r="I2417" i="1"/>
  <c r="J2416" i="1"/>
  <c r="I2416" i="1"/>
  <c r="J2415" i="1"/>
  <c r="I2415" i="1"/>
  <c r="J2414" i="1"/>
  <c r="I2414" i="1"/>
  <c r="J2413" i="1"/>
  <c r="I2413" i="1"/>
  <c r="J2412" i="1"/>
  <c r="I2412" i="1"/>
  <c r="J2411" i="1"/>
  <c r="I2411" i="1"/>
  <c r="J2410" i="1"/>
  <c r="I2410" i="1"/>
  <c r="J2409" i="1"/>
  <c r="I2409" i="1"/>
  <c r="J2408" i="1"/>
  <c r="I2408" i="1"/>
  <c r="J2407" i="1"/>
  <c r="I2407" i="1"/>
  <c r="J2406" i="1"/>
  <c r="I2406" i="1"/>
  <c r="J2405" i="1"/>
  <c r="I2405" i="1"/>
  <c r="J2404" i="1"/>
  <c r="I2404" i="1"/>
  <c r="J2403" i="1"/>
  <c r="I2403" i="1"/>
  <c r="J2402" i="1"/>
  <c r="I2402" i="1"/>
  <c r="J2401" i="1"/>
  <c r="I2401" i="1"/>
  <c r="J2400" i="1"/>
  <c r="I2400" i="1"/>
  <c r="J2399" i="1"/>
  <c r="I2399" i="1"/>
  <c r="J2398" i="1"/>
  <c r="I2398" i="1"/>
  <c r="J2397" i="1"/>
  <c r="I2397" i="1"/>
  <c r="J2396" i="1"/>
  <c r="I2396" i="1"/>
  <c r="J2395" i="1"/>
  <c r="I2395" i="1"/>
  <c r="J2394" i="1"/>
  <c r="I2394" i="1"/>
  <c r="J2393" i="1"/>
  <c r="I2393" i="1"/>
  <c r="J2392" i="1"/>
  <c r="I2392" i="1"/>
  <c r="J2391" i="1"/>
  <c r="I2391" i="1"/>
  <c r="J2390" i="1"/>
  <c r="I2390" i="1"/>
  <c r="J2389" i="1"/>
  <c r="I2389" i="1"/>
  <c r="J2388" i="1"/>
  <c r="I2388" i="1"/>
  <c r="J2387" i="1"/>
  <c r="I2387" i="1"/>
  <c r="J2386" i="1"/>
  <c r="I2386" i="1"/>
  <c r="J2385" i="1"/>
  <c r="I2385" i="1"/>
  <c r="J2384" i="1"/>
  <c r="I2384" i="1"/>
  <c r="J2383" i="1"/>
  <c r="I2383" i="1"/>
  <c r="J2382" i="1"/>
  <c r="I2382" i="1"/>
  <c r="J2381" i="1"/>
  <c r="I2381" i="1"/>
  <c r="J2380" i="1"/>
  <c r="I2380" i="1"/>
  <c r="J2379" i="1"/>
  <c r="I2379" i="1"/>
  <c r="J2378" i="1"/>
  <c r="I2378" i="1"/>
  <c r="J2377" i="1"/>
  <c r="I2377" i="1"/>
  <c r="J2376" i="1"/>
  <c r="I2376" i="1"/>
  <c r="J2375" i="1"/>
  <c r="I2375" i="1"/>
  <c r="J2374" i="1"/>
  <c r="I2374" i="1"/>
  <c r="J2373" i="1"/>
  <c r="I2373" i="1"/>
  <c r="J2372" i="1"/>
  <c r="I2372" i="1"/>
  <c r="J2371" i="1"/>
  <c r="I2371" i="1"/>
  <c r="J2370" i="1"/>
  <c r="I2370" i="1"/>
  <c r="J2369" i="1"/>
  <c r="I2369" i="1"/>
  <c r="J2368" i="1"/>
  <c r="I2368" i="1"/>
  <c r="J2367" i="1"/>
  <c r="I2367" i="1"/>
  <c r="J2366" i="1"/>
  <c r="I2366" i="1"/>
  <c r="J2365" i="1"/>
  <c r="I2365" i="1"/>
  <c r="J2364" i="1"/>
  <c r="I2364" i="1"/>
  <c r="J2363" i="1"/>
  <c r="I2363" i="1"/>
  <c r="J2362" i="1"/>
  <c r="I2362" i="1"/>
  <c r="J2361" i="1"/>
  <c r="I2361" i="1"/>
  <c r="J2360" i="1"/>
  <c r="I2360" i="1"/>
  <c r="J2359" i="1"/>
  <c r="I2359" i="1"/>
  <c r="J2358" i="1"/>
  <c r="I2358" i="1"/>
  <c r="J2357" i="1"/>
  <c r="I2357" i="1"/>
  <c r="J2356" i="1"/>
  <c r="I2356" i="1"/>
  <c r="J2355" i="1"/>
  <c r="I2355" i="1"/>
  <c r="J2354" i="1"/>
  <c r="I2354" i="1"/>
  <c r="J2353" i="1"/>
  <c r="I2353" i="1"/>
  <c r="J2352" i="1"/>
  <c r="I2352" i="1"/>
  <c r="J2351" i="1"/>
  <c r="I2351" i="1"/>
  <c r="J2350" i="1"/>
  <c r="I2350" i="1"/>
  <c r="J2349" i="1"/>
  <c r="I2349" i="1"/>
  <c r="J2348" i="1"/>
  <c r="I2348" i="1"/>
  <c r="J2347" i="1"/>
  <c r="I2347" i="1"/>
  <c r="J2346" i="1"/>
  <c r="I2346" i="1"/>
  <c r="J2345" i="1"/>
  <c r="I2345" i="1"/>
  <c r="J2344" i="1"/>
  <c r="I2344" i="1"/>
  <c r="J2343" i="1"/>
  <c r="I2343" i="1"/>
  <c r="J2342" i="1"/>
  <c r="I2342" i="1"/>
  <c r="J2341" i="1"/>
  <c r="I2341" i="1"/>
  <c r="J2340" i="1"/>
  <c r="I2340" i="1"/>
  <c r="J2339" i="1"/>
  <c r="I2339" i="1"/>
  <c r="J2338" i="1"/>
  <c r="I2338" i="1"/>
  <c r="J2337" i="1"/>
  <c r="I2337" i="1"/>
  <c r="J2336" i="1"/>
  <c r="I2336" i="1"/>
  <c r="J2335" i="1"/>
  <c r="I2335" i="1"/>
  <c r="J2334" i="1"/>
  <c r="I2334" i="1"/>
  <c r="J2333" i="1"/>
  <c r="I2333" i="1"/>
  <c r="J2332" i="1"/>
  <c r="I2332" i="1"/>
  <c r="J2331" i="1"/>
  <c r="I2331" i="1"/>
  <c r="J2330" i="1"/>
  <c r="I2330" i="1"/>
  <c r="J2329" i="1"/>
  <c r="I2329" i="1"/>
  <c r="J2328" i="1"/>
  <c r="I2328" i="1"/>
  <c r="J2327" i="1"/>
  <c r="I2327" i="1"/>
  <c r="J2326" i="1"/>
  <c r="I2326" i="1"/>
  <c r="J2325" i="1"/>
  <c r="I2325" i="1"/>
  <c r="J2324" i="1"/>
  <c r="I2324" i="1"/>
  <c r="J2323" i="1"/>
  <c r="I2323" i="1"/>
  <c r="J2322" i="1"/>
  <c r="I2322" i="1"/>
  <c r="J2321" i="1"/>
  <c r="I2321" i="1"/>
  <c r="J2320" i="1"/>
  <c r="I2320" i="1"/>
  <c r="J2319" i="1"/>
  <c r="I2319" i="1"/>
  <c r="J2318" i="1"/>
  <c r="I2318" i="1"/>
  <c r="J2317" i="1"/>
  <c r="I2317" i="1"/>
  <c r="J2316" i="1"/>
  <c r="I2316" i="1"/>
  <c r="J2315" i="1"/>
  <c r="I2315" i="1"/>
  <c r="J2314" i="1"/>
  <c r="I2314" i="1"/>
  <c r="J2313" i="1"/>
  <c r="I2313" i="1"/>
  <c r="J2312" i="1"/>
  <c r="I2312" i="1"/>
  <c r="J2311" i="1"/>
  <c r="I2311" i="1"/>
  <c r="J2310" i="1"/>
  <c r="I2310" i="1"/>
  <c r="J2309" i="1"/>
  <c r="I2309" i="1"/>
  <c r="J2308" i="1"/>
  <c r="I2308" i="1"/>
  <c r="J2307" i="1"/>
  <c r="I2307" i="1"/>
  <c r="J2306" i="1"/>
  <c r="I2306" i="1"/>
  <c r="J2305" i="1"/>
  <c r="I2305" i="1"/>
  <c r="J2304" i="1"/>
  <c r="I2304" i="1"/>
  <c r="J2303" i="1"/>
  <c r="I2303" i="1"/>
  <c r="J2302" i="1"/>
  <c r="I2302" i="1"/>
  <c r="J2301" i="1"/>
  <c r="I2301" i="1"/>
  <c r="J2300" i="1"/>
  <c r="I2300" i="1"/>
  <c r="J2299" i="1"/>
  <c r="I2299" i="1"/>
  <c r="J2298" i="1"/>
  <c r="I2298" i="1"/>
  <c r="J2297" i="1"/>
  <c r="I2297" i="1"/>
  <c r="J2296" i="1"/>
  <c r="I2296" i="1"/>
  <c r="J2295" i="1"/>
  <c r="I2295" i="1"/>
  <c r="J2294" i="1"/>
  <c r="I2294" i="1"/>
  <c r="J2293" i="1"/>
  <c r="I2293" i="1"/>
  <c r="J2292" i="1"/>
  <c r="I2292" i="1"/>
  <c r="J2291" i="1"/>
  <c r="I2291" i="1"/>
  <c r="J2290" i="1"/>
  <c r="I2290" i="1"/>
  <c r="J2289" i="1"/>
  <c r="I2289" i="1"/>
  <c r="J2288" i="1"/>
  <c r="I2288" i="1"/>
  <c r="J2287" i="1"/>
  <c r="I2287" i="1"/>
  <c r="J2286" i="1"/>
  <c r="I2286" i="1"/>
  <c r="J2285" i="1"/>
  <c r="I2285" i="1"/>
  <c r="J2284" i="1"/>
  <c r="I2284" i="1"/>
  <c r="J2283" i="1"/>
  <c r="I2283" i="1"/>
  <c r="J2282" i="1"/>
  <c r="I2282" i="1"/>
  <c r="J2281" i="1"/>
  <c r="I2281" i="1"/>
  <c r="J2280" i="1"/>
  <c r="I2280" i="1"/>
  <c r="J2279" i="1"/>
  <c r="I2279" i="1"/>
  <c r="J2278" i="1"/>
  <c r="I2278" i="1"/>
  <c r="J2277" i="1"/>
  <c r="I2277" i="1"/>
  <c r="J2276" i="1"/>
  <c r="I2276" i="1"/>
  <c r="J2275" i="1"/>
  <c r="I2275" i="1"/>
  <c r="J2274" i="1"/>
  <c r="I2274" i="1"/>
  <c r="J2273" i="1"/>
  <c r="I2273" i="1"/>
  <c r="J2272" i="1"/>
  <c r="I2272" i="1"/>
  <c r="J2271" i="1"/>
  <c r="I2271" i="1"/>
  <c r="J2270" i="1"/>
  <c r="I2270" i="1"/>
  <c r="J2269" i="1"/>
  <c r="I2269" i="1"/>
  <c r="J2268" i="1"/>
  <c r="I2268" i="1"/>
  <c r="J2267" i="1"/>
  <c r="I2267" i="1"/>
  <c r="J2266" i="1"/>
  <c r="I2266" i="1"/>
  <c r="J2265" i="1"/>
  <c r="I2265" i="1"/>
  <c r="J2264" i="1"/>
  <c r="I2264" i="1"/>
  <c r="J2263" i="1"/>
  <c r="I2263" i="1"/>
  <c r="J2262" i="1"/>
  <c r="I2262" i="1"/>
  <c r="J2261" i="1"/>
  <c r="I2261" i="1"/>
  <c r="J2260" i="1"/>
  <c r="I2260" i="1"/>
  <c r="J2259" i="1"/>
  <c r="I2259" i="1"/>
  <c r="J2258" i="1"/>
  <c r="I2258" i="1"/>
  <c r="J2257" i="1"/>
  <c r="I2257" i="1"/>
  <c r="J2256" i="1"/>
  <c r="I2256" i="1"/>
  <c r="J2255" i="1"/>
  <c r="I2255" i="1"/>
  <c r="J2254" i="1"/>
  <c r="I2254" i="1"/>
  <c r="J2253" i="1"/>
  <c r="I2253" i="1"/>
  <c r="J2252" i="1"/>
  <c r="I2252" i="1"/>
  <c r="J2251" i="1"/>
  <c r="I2251" i="1"/>
  <c r="J2250" i="1"/>
  <c r="I2250" i="1"/>
  <c r="J2249" i="1"/>
  <c r="I2249" i="1"/>
  <c r="J2248" i="1"/>
  <c r="I2248" i="1"/>
  <c r="J2247" i="1"/>
  <c r="I2247" i="1"/>
  <c r="J2246" i="1"/>
  <c r="I2246" i="1"/>
  <c r="J2245" i="1"/>
  <c r="I2245" i="1"/>
  <c r="J2244" i="1"/>
  <c r="I2244" i="1"/>
  <c r="J2243" i="1"/>
  <c r="I2243" i="1"/>
  <c r="J2242" i="1"/>
  <c r="I2242" i="1"/>
  <c r="J2241" i="1"/>
  <c r="I2241" i="1"/>
  <c r="J2240" i="1"/>
  <c r="I2240" i="1"/>
  <c r="J2239" i="1"/>
  <c r="I2239" i="1"/>
  <c r="J2238" i="1"/>
  <c r="I2238" i="1"/>
  <c r="J2237" i="1"/>
  <c r="I2237" i="1"/>
  <c r="J2236" i="1"/>
  <c r="I2236" i="1"/>
  <c r="J2235" i="1"/>
  <c r="I2235" i="1"/>
  <c r="J2234" i="1"/>
  <c r="I2234" i="1"/>
  <c r="J2233" i="1"/>
  <c r="I2233" i="1"/>
  <c r="J2232" i="1"/>
  <c r="I2232" i="1"/>
  <c r="J2231" i="1"/>
  <c r="I2231" i="1"/>
  <c r="J2230" i="1"/>
  <c r="I2230" i="1"/>
  <c r="J2229" i="1"/>
  <c r="I2229" i="1"/>
  <c r="J2228" i="1"/>
  <c r="I2228" i="1"/>
  <c r="J2227" i="1"/>
  <c r="I2227" i="1"/>
  <c r="J2226" i="1"/>
  <c r="I2226" i="1"/>
  <c r="J2225" i="1"/>
  <c r="I2225" i="1"/>
  <c r="J2224" i="1"/>
  <c r="I2224" i="1"/>
  <c r="J2223" i="1"/>
  <c r="I2223" i="1"/>
  <c r="J2222" i="1"/>
  <c r="I2222" i="1"/>
  <c r="J2221" i="1"/>
  <c r="I2221" i="1"/>
  <c r="J2220" i="1"/>
  <c r="I2220" i="1"/>
  <c r="J2219" i="1"/>
  <c r="I2219" i="1"/>
  <c r="J2218" i="1"/>
  <c r="I2218" i="1"/>
  <c r="J2217" i="1"/>
  <c r="I2217" i="1"/>
  <c r="J2216" i="1"/>
  <c r="I2216" i="1"/>
  <c r="J2215" i="1"/>
  <c r="I2215" i="1"/>
  <c r="J2214" i="1"/>
  <c r="I2214" i="1"/>
  <c r="J2213" i="1"/>
  <c r="I2213" i="1"/>
  <c r="J2212" i="1"/>
  <c r="I2212" i="1"/>
  <c r="J2211" i="1"/>
  <c r="I2211" i="1"/>
  <c r="J2210" i="1"/>
  <c r="I2210" i="1"/>
  <c r="J2209" i="1"/>
  <c r="I2209" i="1"/>
  <c r="J2208" i="1"/>
  <c r="I2208" i="1"/>
  <c r="J2207" i="1"/>
  <c r="I2207" i="1"/>
  <c r="J2206" i="1"/>
  <c r="I2206" i="1"/>
  <c r="J2205" i="1"/>
  <c r="I2205" i="1"/>
  <c r="J2204" i="1"/>
  <c r="I2204" i="1"/>
  <c r="J2203" i="1"/>
  <c r="I2203" i="1"/>
  <c r="J2202" i="1"/>
  <c r="I2202" i="1"/>
  <c r="J2201" i="1"/>
  <c r="I2201" i="1"/>
  <c r="J2200" i="1"/>
  <c r="I2200" i="1"/>
  <c r="J2199" i="1"/>
  <c r="I2199" i="1"/>
  <c r="J2198" i="1"/>
  <c r="I2198" i="1"/>
  <c r="J2197" i="1"/>
  <c r="I2197" i="1"/>
  <c r="J2196" i="1"/>
  <c r="I2196" i="1"/>
  <c r="J2195" i="1"/>
  <c r="I2195" i="1"/>
  <c r="J2194" i="1"/>
  <c r="I2194" i="1"/>
  <c r="J2193" i="1"/>
  <c r="I2193" i="1"/>
  <c r="J2192" i="1"/>
  <c r="I2192" i="1"/>
  <c r="J2191" i="1"/>
  <c r="I2191" i="1"/>
  <c r="J2190" i="1"/>
  <c r="I2190" i="1"/>
  <c r="J2189" i="1"/>
  <c r="I2189" i="1"/>
  <c r="J2188" i="1"/>
  <c r="I2188" i="1"/>
  <c r="J2187" i="1"/>
  <c r="I2187" i="1"/>
  <c r="J2186" i="1"/>
  <c r="I2186" i="1"/>
  <c r="J2185" i="1"/>
  <c r="I2185" i="1"/>
  <c r="J2184" i="1"/>
  <c r="I2184" i="1"/>
  <c r="J2183" i="1"/>
  <c r="I2183" i="1"/>
  <c r="J2182" i="1"/>
  <c r="I2182" i="1"/>
  <c r="J2181" i="1"/>
  <c r="I2181" i="1"/>
  <c r="J2180" i="1"/>
  <c r="I2180" i="1"/>
  <c r="J2179" i="1"/>
  <c r="I2179" i="1"/>
  <c r="J2178" i="1"/>
  <c r="I2178" i="1"/>
  <c r="J2177" i="1"/>
  <c r="I2177" i="1"/>
  <c r="J2176" i="1"/>
  <c r="I2176" i="1"/>
  <c r="J2175" i="1"/>
  <c r="I2175" i="1"/>
  <c r="J2174" i="1"/>
  <c r="I2174" i="1"/>
  <c r="J2173" i="1"/>
  <c r="I2173" i="1"/>
  <c r="J2172" i="1"/>
  <c r="I2172" i="1"/>
  <c r="J2171" i="1"/>
  <c r="I2171" i="1"/>
  <c r="J2170" i="1"/>
  <c r="I2170" i="1"/>
  <c r="J2169" i="1"/>
  <c r="I2169" i="1"/>
  <c r="J2168" i="1"/>
  <c r="I2168" i="1"/>
  <c r="J2167" i="1"/>
  <c r="I2167" i="1"/>
  <c r="J2166" i="1"/>
  <c r="I2166" i="1"/>
  <c r="J2165" i="1"/>
  <c r="I2165" i="1"/>
  <c r="J2164" i="1"/>
  <c r="I2164" i="1"/>
  <c r="J2163" i="1"/>
  <c r="I2163" i="1"/>
  <c r="J2162" i="1"/>
  <c r="I2162" i="1"/>
  <c r="J2161" i="1"/>
  <c r="I2161" i="1"/>
  <c r="J2160" i="1"/>
  <c r="I2160" i="1"/>
  <c r="J2159" i="1"/>
  <c r="I2159" i="1"/>
  <c r="J2158" i="1"/>
  <c r="I2158" i="1"/>
  <c r="J2157" i="1"/>
  <c r="I2157" i="1"/>
  <c r="J2156" i="1"/>
  <c r="I2156" i="1"/>
  <c r="J2155" i="1"/>
  <c r="I2155" i="1"/>
  <c r="J2154" i="1"/>
  <c r="I2154" i="1"/>
  <c r="J2153" i="1"/>
  <c r="I2153" i="1"/>
  <c r="J2152" i="1"/>
  <c r="I2152" i="1"/>
  <c r="J2151" i="1"/>
  <c r="I2151" i="1"/>
  <c r="J2150" i="1"/>
  <c r="I2150" i="1"/>
  <c r="J2149" i="1"/>
  <c r="I2149" i="1"/>
  <c r="J2148" i="1"/>
  <c r="I2148" i="1"/>
  <c r="J2147" i="1"/>
  <c r="I2147" i="1"/>
  <c r="J2146" i="1"/>
  <c r="I2146" i="1"/>
  <c r="J2145" i="1"/>
  <c r="I2145" i="1"/>
  <c r="J2144" i="1"/>
  <c r="I2144" i="1"/>
  <c r="J2143" i="1"/>
  <c r="I2143" i="1"/>
  <c r="J2142" i="1"/>
  <c r="I2142" i="1"/>
  <c r="J2141" i="1"/>
  <c r="I2141" i="1"/>
  <c r="J2140" i="1"/>
  <c r="I2140" i="1"/>
  <c r="J2139" i="1"/>
  <c r="I2139" i="1"/>
  <c r="J2138" i="1"/>
  <c r="I2138" i="1"/>
  <c r="J2137" i="1"/>
  <c r="I2137" i="1"/>
  <c r="J2136" i="1"/>
  <c r="I2136" i="1"/>
  <c r="J2135" i="1"/>
  <c r="I2135" i="1"/>
  <c r="J2134" i="1"/>
  <c r="I2134" i="1"/>
  <c r="J2133" i="1"/>
  <c r="I2133" i="1"/>
  <c r="J2132" i="1"/>
  <c r="I2132" i="1"/>
  <c r="J2131" i="1"/>
  <c r="I2131" i="1"/>
  <c r="J2130" i="1"/>
  <c r="I2130" i="1"/>
  <c r="J2129" i="1"/>
  <c r="I2129" i="1"/>
  <c r="J2128" i="1"/>
  <c r="I2128" i="1"/>
  <c r="J2127" i="1"/>
  <c r="I2127" i="1"/>
  <c r="J2126" i="1"/>
  <c r="I2126" i="1"/>
  <c r="J2125" i="1"/>
  <c r="I2125" i="1"/>
  <c r="J2124" i="1"/>
  <c r="I2124" i="1"/>
  <c r="J2123" i="1"/>
  <c r="I2123" i="1"/>
  <c r="J2122" i="1"/>
  <c r="I2122" i="1"/>
  <c r="J2121" i="1"/>
  <c r="I2121" i="1"/>
  <c r="J2120" i="1"/>
  <c r="I2120" i="1"/>
  <c r="J2119" i="1"/>
  <c r="I2119" i="1"/>
  <c r="J2118" i="1"/>
  <c r="I2118" i="1"/>
  <c r="J2117" i="1"/>
  <c r="I2117" i="1"/>
  <c r="J2116" i="1"/>
  <c r="I2116" i="1"/>
  <c r="J2115" i="1"/>
  <c r="I2115" i="1"/>
  <c r="J2114" i="1"/>
  <c r="I2114" i="1"/>
  <c r="J2113" i="1"/>
  <c r="I2113" i="1"/>
  <c r="J2112" i="1"/>
  <c r="I2112" i="1"/>
  <c r="J2111" i="1"/>
  <c r="I2111" i="1"/>
  <c r="J2110" i="1"/>
  <c r="I2110" i="1"/>
  <c r="J2109" i="1"/>
  <c r="I2109" i="1"/>
  <c r="J2108" i="1"/>
  <c r="I2108" i="1"/>
  <c r="J2107" i="1"/>
  <c r="I2107" i="1"/>
  <c r="J2106" i="1"/>
  <c r="I2106" i="1"/>
  <c r="J2105" i="1"/>
  <c r="I2105" i="1"/>
  <c r="J2104" i="1"/>
  <c r="I2104" i="1"/>
  <c r="J2103" i="1"/>
  <c r="I2103" i="1"/>
  <c r="J2102" i="1"/>
  <c r="I2102" i="1"/>
  <c r="J2101" i="1"/>
  <c r="I2101" i="1"/>
  <c r="J2100" i="1"/>
  <c r="I2100" i="1"/>
  <c r="J2099" i="1"/>
  <c r="I2099" i="1"/>
  <c r="J2098" i="1"/>
  <c r="I2098" i="1"/>
  <c r="J2097" i="1"/>
  <c r="I2097" i="1"/>
  <c r="J2096" i="1"/>
  <c r="I2096" i="1"/>
  <c r="J2095" i="1"/>
  <c r="I2095" i="1"/>
  <c r="J2094" i="1"/>
  <c r="I2094" i="1"/>
  <c r="J2093" i="1"/>
  <c r="I2093" i="1"/>
  <c r="J2092" i="1"/>
  <c r="I2092" i="1"/>
  <c r="J2091" i="1"/>
  <c r="I2091" i="1"/>
  <c r="J2090" i="1"/>
  <c r="I2090" i="1"/>
  <c r="J2089" i="1"/>
  <c r="I2089" i="1"/>
  <c r="J2088" i="1"/>
  <c r="I2088" i="1"/>
  <c r="J2087" i="1"/>
  <c r="I2087" i="1"/>
  <c r="J2086" i="1"/>
  <c r="I2086" i="1"/>
  <c r="J2085" i="1"/>
  <c r="I2085" i="1"/>
  <c r="J2084" i="1"/>
  <c r="I2084" i="1"/>
  <c r="J2083" i="1"/>
  <c r="I2083" i="1"/>
  <c r="J2082" i="1"/>
  <c r="I2082" i="1"/>
  <c r="J2081" i="1"/>
  <c r="I2081" i="1"/>
  <c r="J2080" i="1"/>
  <c r="I2080" i="1"/>
  <c r="J2079" i="1"/>
  <c r="I2079" i="1"/>
  <c r="J2078" i="1"/>
  <c r="I2078" i="1"/>
  <c r="J2077" i="1"/>
  <c r="I2077" i="1"/>
  <c r="J2076" i="1"/>
  <c r="I2076" i="1"/>
  <c r="J2075" i="1"/>
  <c r="I2075" i="1"/>
  <c r="J2074" i="1"/>
  <c r="I2074" i="1"/>
  <c r="J2073" i="1"/>
  <c r="I2073" i="1"/>
  <c r="J2072" i="1"/>
  <c r="I2072" i="1"/>
  <c r="J2071" i="1"/>
  <c r="I2071" i="1"/>
  <c r="J2070" i="1"/>
  <c r="I2070" i="1"/>
  <c r="J2069" i="1"/>
  <c r="I2069" i="1"/>
  <c r="J2068" i="1"/>
  <c r="I2068" i="1"/>
  <c r="J2067" i="1"/>
  <c r="I2067" i="1"/>
  <c r="J2066" i="1"/>
  <c r="I2066" i="1"/>
  <c r="J2065" i="1"/>
  <c r="I2065" i="1"/>
  <c r="J2064" i="1"/>
  <c r="I2064" i="1"/>
  <c r="J2063" i="1"/>
  <c r="I2063" i="1"/>
  <c r="J2062" i="1"/>
  <c r="I2062" i="1"/>
  <c r="J2061" i="1"/>
  <c r="I2061" i="1"/>
  <c r="J2060" i="1"/>
  <c r="I2060" i="1"/>
  <c r="J2059" i="1"/>
  <c r="I2059" i="1"/>
  <c r="J2058" i="1"/>
  <c r="I2058" i="1"/>
  <c r="J2057" i="1"/>
  <c r="I2057" i="1"/>
  <c r="J2056" i="1"/>
  <c r="I2056" i="1"/>
  <c r="J2055" i="1"/>
  <c r="I2055" i="1"/>
  <c r="J2054" i="1"/>
  <c r="I2054" i="1"/>
  <c r="J2053" i="1"/>
  <c r="I2053" i="1"/>
  <c r="J2052" i="1"/>
  <c r="I2052" i="1"/>
  <c r="J2051" i="1"/>
  <c r="I2051" i="1"/>
  <c r="J2050" i="1"/>
  <c r="I2050" i="1"/>
  <c r="J2049" i="1"/>
  <c r="I2049" i="1"/>
  <c r="J2048" i="1"/>
  <c r="I2048" i="1"/>
  <c r="J2047" i="1"/>
  <c r="I2047" i="1"/>
  <c r="J2046" i="1"/>
  <c r="I2046" i="1"/>
  <c r="J2045" i="1"/>
  <c r="I2045" i="1"/>
  <c r="J2044" i="1"/>
  <c r="I2044" i="1"/>
  <c r="J2043" i="1"/>
  <c r="I2043" i="1"/>
  <c r="J2042" i="1"/>
  <c r="I2042" i="1"/>
  <c r="J2041" i="1"/>
  <c r="I2041" i="1"/>
  <c r="J2040" i="1"/>
  <c r="I2040" i="1"/>
  <c r="J2039" i="1"/>
  <c r="I2039" i="1"/>
  <c r="J2038" i="1"/>
  <c r="I2038" i="1"/>
  <c r="J2037" i="1"/>
  <c r="I2037" i="1"/>
  <c r="J2036" i="1"/>
  <c r="I2036" i="1"/>
  <c r="J2035" i="1"/>
  <c r="I2035" i="1"/>
  <c r="J2034" i="1"/>
  <c r="I2034" i="1"/>
  <c r="J2033" i="1"/>
  <c r="I2033" i="1"/>
  <c r="J2032" i="1"/>
  <c r="I2032" i="1"/>
  <c r="J2031" i="1"/>
  <c r="I2031" i="1"/>
  <c r="J2030" i="1"/>
  <c r="I2030" i="1"/>
  <c r="J2029" i="1"/>
  <c r="I2029" i="1"/>
  <c r="J2028" i="1"/>
  <c r="I2028" i="1"/>
  <c r="J2027" i="1"/>
  <c r="I2027" i="1"/>
  <c r="J2026" i="1"/>
  <c r="I2026" i="1"/>
  <c r="J2025" i="1"/>
  <c r="I2025" i="1"/>
  <c r="J2024" i="1"/>
  <c r="I2024" i="1"/>
  <c r="J2023" i="1"/>
  <c r="I2023" i="1"/>
  <c r="J2022" i="1"/>
  <c r="I2022" i="1"/>
  <c r="J2021" i="1"/>
  <c r="I2021" i="1"/>
  <c r="J2020" i="1"/>
  <c r="I2020" i="1"/>
  <c r="J2019" i="1"/>
  <c r="I2019" i="1"/>
  <c r="J2018" i="1"/>
  <c r="I2018" i="1"/>
  <c r="J2017" i="1"/>
  <c r="I2017" i="1"/>
  <c r="J2016" i="1"/>
  <c r="I2016" i="1"/>
  <c r="J2015" i="1"/>
  <c r="I2015" i="1"/>
  <c r="J2014" i="1"/>
  <c r="I2014" i="1"/>
  <c r="J2013" i="1"/>
  <c r="I2013" i="1"/>
  <c r="J2012" i="1"/>
  <c r="I2012" i="1"/>
  <c r="J2011" i="1"/>
  <c r="I2011" i="1"/>
  <c r="J2010" i="1"/>
  <c r="I2010" i="1"/>
  <c r="J2009" i="1"/>
  <c r="I2009" i="1"/>
  <c r="J2008" i="1"/>
  <c r="I2008" i="1"/>
  <c r="J2007" i="1"/>
  <c r="I2007" i="1"/>
  <c r="J2006" i="1"/>
  <c r="I2006" i="1"/>
  <c r="J2005" i="1"/>
  <c r="I2005" i="1"/>
  <c r="J2004" i="1"/>
  <c r="I2004" i="1"/>
  <c r="J2003" i="1"/>
  <c r="I2003" i="1"/>
  <c r="J2002" i="1"/>
  <c r="I2002" i="1"/>
  <c r="J2001" i="1"/>
  <c r="I2001" i="1"/>
  <c r="J2000" i="1"/>
  <c r="I2000" i="1"/>
  <c r="J1999" i="1"/>
  <c r="I1999" i="1"/>
  <c r="J1998" i="1"/>
  <c r="I1998" i="1"/>
  <c r="J1997" i="1"/>
  <c r="I1997" i="1"/>
  <c r="J1996" i="1"/>
  <c r="I1996" i="1"/>
  <c r="J1995" i="1"/>
  <c r="I1995" i="1"/>
  <c r="J1994" i="1"/>
  <c r="I1994" i="1"/>
  <c r="J1993" i="1"/>
  <c r="I1993" i="1"/>
  <c r="J1992" i="1"/>
  <c r="I1992" i="1"/>
  <c r="J1991" i="1"/>
  <c r="I1991" i="1"/>
  <c r="J1990" i="1"/>
  <c r="I1990" i="1"/>
  <c r="J1989" i="1"/>
  <c r="I1989" i="1"/>
  <c r="J1988" i="1"/>
  <c r="I1988" i="1"/>
  <c r="J1987" i="1"/>
  <c r="I1987" i="1"/>
  <c r="J1986" i="1"/>
  <c r="I1986" i="1"/>
  <c r="J1985" i="1"/>
  <c r="I1985" i="1"/>
  <c r="J1984" i="1"/>
  <c r="I1984" i="1"/>
  <c r="J1983" i="1"/>
  <c r="I1983" i="1"/>
  <c r="J1982" i="1"/>
  <c r="I1982" i="1"/>
  <c r="J1981" i="1"/>
  <c r="I1981" i="1"/>
  <c r="J1980" i="1"/>
  <c r="I1980" i="1"/>
  <c r="J1979" i="1"/>
  <c r="I1979" i="1"/>
  <c r="J1978" i="1"/>
  <c r="I1978" i="1"/>
  <c r="J1977" i="1"/>
  <c r="I1977" i="1"/>
  <c r="J1976" i="1"/>
  <c r="I1976" i="1"/>
  <c r="J1975" i="1"/>
  <c r="I1975" i="1"/>
  <c r="J1974" i="1"/>
  <c r="I1974" i="1"/>
  <c r="J1973" i="1"/>
  <c r="I1973" i="1"/>
  <c r="J1972" i="1"/>
  <c r="I1972" i="1"/>
  <c r="J1971" i="1"/>
  <c r="I1971" i="1"/>
  <c r="J1970" i="1"/>
  <c r="I1970" i="1"/>
  <c r="J1969" i="1"/>
  <c r="I1969" i="1"/>
  <c r="J1968" i="1"/>
  <c r="I1968" i="1"/>
  <c r="J1967" i="1"/>
  <c r="I1967" i="1"/>
  <c r="J1966" i="1"/>
  <c r="I1966" i="1"/>
  <c r="J1965" i="1"/>
  <c r="I1965" i="1"/>
  <c r="J1964" i="1"/>
  <c r="I1964" i="1"/>
  <c r="J1963" i="1"/>
  <c r="I1963" i="1"/>
  <c r="J1962" i="1"/>
  <c r="I1962" i="1"/>
  <c r="J1961" i="1"/>
  <c r="I1961" i="1"/>
  <c r="J1960" i="1"/>
  <c r="I1960" i="1"/>
  <c r="J1959" i="1"/>
  <c r="I1959" i="1"/>
  <c r="J1958" i="1"/>
  <c r="I1958" i="1"/>
  <c r="J1957" i="1"/>
  <c r="I1957" i="1"/>
  <c r="J1956" i="1"/>
  <c r="I1956" i="1"/>
  <c r="J1955" i="1"/>
  <c r="I1955" i="1"/>
  <c r="J1954" i="1"/>
  <c r="I1954" i="1"/>
  <c r="J1953" i="1"/>
  <c r="I1953" i="1"/>
  <c r="J1952" i="1"/>
  <c r="I1952" i="1"/>
  <c r="J1951" i="1"/>
  <c r="I1951" i="1"/>
  <c r="J1950" i="1"/>
  <c r="I1950" i="1"/>
  <c r="J1949" i="1"/>
  <c r="I1949" i="1"/>
  <c r="J1948" i="1"/>
  <c r="I1948" i="1"/>
  <c r="J1947" i="1"/>
  <c r="I1947" i="1"/>
  <c r="J1946" i="1"/>
  <c r="I1946" i="1"/>
  <c r="J1945" i="1"/>
  <c r="I1945" i="1"/>
  <c r="J1944" i="1"/>
  <c r="I1944" i="1"/>
  <c r="J1943" i="1"/>
  <c r="I1943" i="1"/>
  <c r="J1942" i="1"/>
  <c r="I1942" i="1"/>
  <c r="J1941" i="1"/>
  <c r="I1941" i="1"/>
  <c r="J1940" i="1"/>
  <c r="I1940" i="1"/>
  <c r="J1939" i="1"/>
  <c r="I1939" i="1"/>
  <c r="J1938" i="1"/>
  <c r="I1938" i="1"/>
  <c r="J1937" i="1"/>
  <c r="I1937" i="1"/>
  <c r="J1936" i="1"/>
  <c r="I1936" i="1"/>
  <c r="J1935" i="1"/>
  <c r="I1935" i="1"/>
  <c r="J1934" i="1"/>
  <c r="I1934" i="1"/>
  <c r="J1933" i="1"/>
  <c r="I1933" i="1"/>
  <c r="J1932" i="1"/>
  <c r="I1932" i="1"/>
  <c r="J1931" i="1"/>
  <c r="I1931" i="1"/>
  <c r="J1930" i="1"/>
  <c r="I1930" i="1"/>
  <c r="J1929" i="1"/>
  <c r="I1929" i="1"/>
  <c r="J1928" i="1"/>
  <c r="I1928" i="1"/>
  <c r="J1927" i="1"/>
  <c r="I1927" i="1"/>
  <c r="J1926" i="1"/>
  <c r="I1926" i="1"/>
  <c r="J1925" i="1"/>
  <c r="I1925" i="1"/>
  <c r="J1924" i="1"/>
  <c r="I1924" i="1"/>
  <c r="J1923" i="1"/>
  <c r="I1923" i="1"/>
  <c r="J1922" i="1"/>
  <c r="I1922" i="1"/>
  <c r="J1921" i="1"/>
  <c r="I1921" i="1"/>
  <c r="J1920" i="1"/>
  <c r="I1920" i="1"/>
  <c r="J1919" i="1"/>
  <c r="I1919" i="1"/>
  <c r="J1918" i="1"/>
  <c r="I1918" i="1"/>
  <c r="J1917" i="1"/>
  <c r="I1917" i="1"/>
  <c r="J1916" i="1"/>
  <c r="I1916" i="1"/>
  <c r="J1915" i="1"/>
  <c r="I1915" i="1"/>
  <c r="J1914" i="1"/>
  <c r="I1914" i="1"/>
  <c r="J1913" i="1"/>
  <c r="I1913" i="1"/>
  <c r="J1912" i="1"/>
  <c r="I1912" i="1"/>
  <c r="J1911" i="1"/>
  <c r="I1911" i="1"/>
  <c r="J1910" i="1"/>
  <c r="I1910" i="1"/>
  <c r="J1909" i="1"/>
  <c r="I1909" i="1"/>
  <c r="J1908" i="1"/>
  <c r="I1908" i="1"/>
  <c r="J1907" i="1"/>
  <c r="I1907" i="1"/>
  <c r="J1906" i="1"/>
  <c r="I1906" i="1"/>
  <c r="J1905" i="1"/>
  <c r="I1905" i="1"/>
  <c r="J1904" i="1"/>
  <c r="I1904" i="1"/>
  <c r="J1903" i="1"/>
  <c r="I1903" i="1"/>
  <c r="J1902" i="1"/>
  <c r="I1902" i="1"/>
  <c r="J1901" i="1"/>
  <c r="I1901" i="1"/>
  <c r="J1900" i="1"/>
  <c r="I1900" i="1"/>
  <c r="J1899" i="1"/>
  <c r="I1899" i="1"/>
  <c r="J1898" i="1"/>
  <c r="I1898" i="1"/>
  <c r="J1897" i="1"/>
  <c r="I1897" i="1"/>
  <c r="J1896" i="1"/>
  <c r="I1896" i="1"/>
  <c r="J1895" i="1"/>
  <c r="I1895" i="1"/>
  <c r="J1894" i="1"/>
  <c r="I1894" i="1"/>
  <c r="J1893" i="1"/>
  <c r="I1893" i="1"/>
  <c r="J1892" i="1"/>
  <c r="I1892" i="1"/>
  <c r="J1891" i="1"/>
  <c r="I1891" i="1"/>
  <c r="J1890" i="1"/>
  <c r="I1890" i="1"/>
  <c r="J1889" i="1"/>
  <c r="I1889" i="1"/>
  <c r="J1888" i="1"/>
  <c r="I1888" i="1"/>
  <c r="J1887" i="1"/>
  <c r="I1887" i="1"/>
  <c r="J1886" i="1"/>
  <c r="I1886" i="1"/>
  <c r="J1885" i="1"/>
  <c r="I1885" i="1"/>
  <c r="J1884" i="1"/>
  <c r="I1884" i="1"/>
  <c r="J1883" i="1"/>
  <c r="I1883" i="1"/>
  <c r="J1882" i="1"/>
  <c r="I1882" i="1"/>
  <c r="J1881" i="1"/>
  <c r="I1881" i="1"/>
  <c r="J1880" i="1"/>
  <c r="I1880" i="1"/>
  <c r="J1879" i="1"/>
  <c r="I1879" i="1"/>
  <c r="J1878" i="1"/>
  <c r="I1878" i="1"/>
  <c r="J1877" i="1"/>
  <c r="I1877" i="1"/>
  <c r="J1876" i="1"/>
  <c r="I1876" i="1"/>
  <c r="J1875" i="1"/>
  <c r="I1875" i="1"/>
  <c r="J1874" i="1"/>
  <c r="I1874" i="1"/>
  <c r="J1873" i="1"/>
  <c r="I1873" i="1"/>
  <c r="J1872" i="1"/>
  <c r="I1872" i="1"/>
  <c r="J1871" i="1"/>
  <c r="I1871" i="1"/>
  <c r="J1870" i="1"/>
  <c r="I1870" i="1"/>
  <c r="J1869" i="1"/>
  <c r="I1869" i="1"/>
  <c r="J1868" i="1"/>
  <c r="I1868" i="1"/>
  <c r="J1867" i="1"/>
  <c r="I1867" i="1"/>
  <c r="J1866" i="1"/>
  <c r="I1866" i="1"/>
  <c r="J1865" i="1"/>
  <c r="I1865" i="1"/>
  <c r="J1864" i="1"/>
  <c r="I1864" i="1"/>
  <c r="J1863" i="1"/>
  <c r="I1863" i="1"/>
  <c r="J1862" i="1"/>
  <c r="I1862" i="1"/>
  <c r="J1861" i="1"/>
  <c r="I1861" i="1"/>
  <c r="J1860" i="1"/>
  <c r="I1860" i="1"/>
  <c r="J1859" i="1"/>
  <c r="I1859" i="1"/>
  <c r="J1858" i="1"/>
  <c r="I1858" i="1"/>
  <c r="J1857" i="1"/>
  <c r="I1857" i="1"/>
  <c r="J1856" i="1"/>
  <c r="I1856" i="1"/>
  <c r="J1855" i="1"/>
  <c r="I1855" i="1"/>
  <c r="J1854" i="1"/>
  <c r="I1854" i="1"/>
  <c r="J1853" i="1"/>
  <c r="I1853" i="1"/>
  <c r="J1852" i="1"/>
  <c r="I1852" i="1"/>
  <c r="J1851" i="1"/>
  <c r="I1851" i="1"/>
  <c r="J1850" i="1"/>
  <c r="I1850" i="1"/>
  <c r="J1849" i="1"/>
  <c r="I1849" i="1"/>
  <c r="J1848" i="1"/>
  <c r="I1848" i="1"/>
  <c r="J1847" i="1"/>
  <c r="I1847" i="1"/>
  <c r="J1846" i="1"/>
  <c r="I1846" i="1"/>
  <c r="J1845" i="1"/>
  <c r="I1845" i="1"/>
  <c r="J1844" i="1"/>
  <c r="I1844" i="1"/>
  <c r="J1843" i="1"/>
  <c r="I1843" i="1"/>
  <c r="J1842" i="1"/>
  <c r="I1842" i="1"/>
  <c r="J1841" i="1"/>
  <c r="I1841" i="1"/>
  <c r="J1840" i="1"/>
  <c r="I1840" i="1"/>
  <c r="J1839" i="1"/>
  <c r="I1839" i="1"/>
  <c r="J1838" i="1"/>
  <c r="I1838" i="1"/>
  <c r="J1837" i="1"/>
  <c r="I1837" i="1"/>
  <c r="J1836" i="1"/>
  <c r="I1836" i="1"/>
  <c r="J1835" i="1"/>
  <c r="I1835" i="1"/>
  <c r="J1834" i="1"/>
  <c r="I1834" i="1"/>
  <c r="J1833" i="1"/>
  <c r="I1833" i="1"/>
  <c r="J1832" i="1"/>
  <c r="I1832" i="1"/>
  <c r="J1831" i="1"/>
  <c r="I1831" i="1"/>
  <c r="J1830" i="1"/>
  <c r="I1830" i="1"/>
  <c r="J1829" i="1"/>
  <c r="I1829" i="1"/>
  <c r="J1828" i="1"/>
  <c r="I1828" i="1"/>
  <c r="J1827" i="1"/>
  <c r="I1827" i="1"/>
  <c r="J1826" i="1"/>
  <c r="I1826" i="1"/>
  <c r="J1825" i="1"/>
  <c r="I1825" i="1"/>
  <c r="J1824" i="1"/>
  <c r="I1824" i="1"/>
  <c r="J1823" i="1"/>
  <c r="I1823" i="1"/>
  <c r="J1822" i="1"/>
  <c r="I1822" i="1"/>
  <c r="J1821" i="1"/>
  <c r="I1821" i="1"/>
  <c r="J1820" i="1"/>
  <c r="I1820" i="1"/>
  <c r="J1819" i="1"/>
  <c r="I1819" i="1"/>
  <c r="J1818" i="1"/>
  <c r="I1818" i="1"/>
  <c r="J1817" i="1"/>
  <c r="I1817" i="1"/>
  <c r="J1816" i="1"/>
  <c r="I1816" i="1"/>
  <c r="J1815" i="1"/>
  <c r="I1815" i="1"/>
  <c r="J1814" i="1"/>
  <c r="I1814" i="1"/>
  <c r="J1813" i="1"/>
  <c r="I1813" i="1"/>
  <c r="J1812" i="1"/>
  <c r="I1812" i="1"/>
  <c r="J1811" i="1"/>
  <c r="I1811" i="1"/>
  <c r="J1810" i="1"/>
  <c r="I1810" i="1"/>
  <c r="J1809" i="1"/>
  <c r="I1809" i="1"/>
  <c r="J1808" i="1"/>
  <c r="I1808" i="1"/>
  <c r="J1807" i="1"/>
  <c r="I1807" i="1"/>
  <c r="J1806" i="1"/>
  <c r="I1806" i="1"/>
  <c r="J1805" i="1"/>
  <c r="I1805" i="1"/>
  <c r="J1804" i="1"/>
  <c r="I1804" i="1"/>
  <c r="J1803" i="1"/>
  <c r="I1803" i="1"/>
  <c r="J1802" i="1"/>
  <c r="I1802" i="1"/>
  <c r="J1801" i="1"/>
  <c r="I1801" i="1"/>
  <c r="J1800" i="1"/>
  <c r="I1800" i="1"/>
  <c r="J1799" i="1"/>
  <c r="I1799" i="1"/>
  <c r="J1798" i="1"/>
  <c r="I1798" i="1"/>
  <c r="J1797" i="1"/>
  <c r="I1797" i="1"/>
  <c r="J1796" i="1"/>
  <c r="I1796" i="1"/>
  <c r="J1795" i="1"/>
  <c r="I1795" i="1"/>
  <c r="J1794" i="1"/>
  <c r="I1794" i="1"/>
  <c r="J1793" i="1"/>
  <c r="I1793" i="1"/>
  <c r="J1792" i="1"/>
  <c r="I1792" i="1"/>
  <c r="J1791" i="1"/>
  <c r="I1791" i="1"/>
  <c r="J1790" i="1"/>
  <c r="I1790" i="1"/>
  <c r="J1789" i="1"/>
  <c r="I1789" i="1"/>
  <c r="J1788" i="1"/>
  <c r="I1788" i="1"/>
  <c r="J1787" i="1"/>
  <c r="I1787" i="1"/>
  <c r="J1786" i="1"/>
  <c r="I1786" i="1"/>
  <c r="J1785" i="1"/>
  <c r="I1785" i="1"/>
  <c r="J1784" i="1"/>
  <c r="I1784" i="1"/>
  <c r="J1783" i="1"/>
  <c r="I1783" i="1"/>
  <c r="J1782" i="1"/>
  <c r="I1782" i="1"/>
  <c r="J1781" i="1"/>
  <c r="I1781" i="1"/>
  <c r="J1780" i="1"/>
  <c r="I1780" i="1"/>
  <c r="J1779" i="1"/>
  <c r="I1779" i="1"/>
  <c r="J1778" i="1"/>
  <c r="I1778" i="1"/>
  <c r="J1777" i="1"/>
  <c r="I1777" i="1"/>
  <c r="J1776" i="1"/>
  <c r="I1776" i="1"/>
  <c r="J1775" i="1"/>
  <c r="I1775" i="1"/>
  <c r="J1774" i="1"/>
  <c r="I1774" i="1"/>
  <c r="J1773" i="1"/>
  <c r="I1773" i="1"/>
  <c r="J1772" i="1"/>
  <c r="I1772" i="1"/>
  <c r="J1771" i="1"/>
  <c r="I1771" i="1"/>
  <c r="J1770" i="1"/>
  <c r="I1770" i="1"/>
  <c r="J1769" i="1"/>
  <c r="I1769" i="1"/>
  <c r="J1768" i="1"/>
  <c r="I1768" i="1"/>
  <c r="J1767" i="1"/>
  <c r="I1767" i="1"/>
  <c r="J1766" i="1"/>
  <c r="I1766" i="1"/>
  <c r="J1765" i="1"/>
  <c r="I1765" i="1"/>
  <c r="J1764" i="1"/>
  <c r="I1764" i="1"/>
  <c r="J1763" i="1"/>
  <c r="I1763" i="1"/>
  <c r="J1762" i="1"/>
  <c r="I1762" i="1"/>
  <c r="J1761" i="1"/>
  <c r="I1761" i="1"/>
  <c r="J1760" i="1"/>
  <c r="I1760" i="1"/>
  <c r="J1759" i="1"/>
  <c r="I1759" i="1"/>
  <c r="J1758" i="1"/>
  <c r="I1758" i="1"/>
  <c r="J1757" i="1"/>
  <c r="I1757" i="1"/>
  <c r="J1756" i="1"/>
  <c r="I1756" i="1"/>
  <c r="J1755" i="1"/>
  <c r="I1755" i="1"/>
  <c r="J1754" i="1"/>
  <c r="I1754" i="1"/>
  <c r="J1753" i="1"/>
  <c r="I1753" i="1"/>
  <c r="J1752" i="1"/>
  <c r="I1752" i="1"/>
  <c r="J1751" i="1"/>
  <c r="I1751" i="1"/>
  <c r="J1750" i="1"/>
  <c r="I1750" i="1"/>
  <c r="J1749" i="1"/>
  <c r="I1749" i="1"/>
  <c r="J1748" i="1"/>
  <c r="I1748" i="1"/>
  <c r="J1747" i="1"/>
  <c r="I1747" i="1"/>
  <c r="J1746" i="1"/>
  <c r="I1746" i="1"/>
  <c r="J1745" i="1"/>
  <c r="I1745" i="1"/>
  <c r="J1744" i="1"/>
  <c r="I1744" i="1"/>
  <c r="J1743" i="1"/>
  <c r="I1743" i="1"/>
  <c r="J1742" i="1"/>
  <c r="I1742" i="1"/>
  <c r="J1741" i="1"/>
  <c r="I1741" i="1"/>
  <c r="J1740" i="1"/>
  <c r="I1740" i="1"/>
  <c r="J1739" i="1"/>
  <c r="I1739" i="1"/>
  <c r="J1738" i="1"/>
  <c r="I1738" i="1"/>
  <c r="J1737" i="1"/>
  <c r="I1737" i="1"/>
  <c r="J1736" i="1"/>
  <c r="I1736" i="1"/>
  <c r="J1735" i="1"/>
  <c r="I1735" i="1"/>
  <c r="J1734" i="1"/>
  <c r="I1734" i="1"/>
  <c r="J1733" i="1"/>
  <c r="I1733" i="1"/>
  <c r="J1732" i="1"/>
  <c r="I1732" i="1"/>
  <c r="J1731" i="1"/>
  <c r="I1731" i="1"/>
  <c r="J1730" i="1"/>
  <c r="I1730" i="1"/>
  <c r="J1729" i="1"/>
  <c r="I1729" i="1"/>
  <c r="J1728" i="1"/>
  <c r="I1728" i="1"/>
  <c r="J1727" i="1"/>
  <c r="I1727" i="1"/>
  <c r="J1726" i="1"/>
  <c r="I1726" i="1"/>
  <c r="J1725" i="1"/>
  <c r="I1725" i="1"/>
  <c r="J1724" i="1"/>
  <c r="I1724" i="1"/>
  <c r="J1723" i="1"/>
  <c r="I1723" i="1"/>
  <c r="J1722" i="1"/>
  <c r="I1722" i="1"/>
  <c r="J1721" i="1"/>
  <c r="I1721" i="1"/>
  <c r="J1720" i="1"/>
  <c r="I1720" i="1"/>
  <c r="J1719" i="1"/>
  <c r="I1719" i="1"/>
  <c r="J1718" i="1"/>
  <c r="I1718" i="1"/>
  <c r="J1717" i="1"/>
  <c r="I1717" i="1"/>
  <c r="J1716" i="1"/>
  <c r="I1716" i="1"/>
  <c r="J1715" i="1"/>
  <c r="I1715" i="1"/>
  <c r="J1714" i="1"/>
  <c r="I1714" i="1"/>
  <c r="J1713" i="1"/>
  <c r="I1713" i="1"/>
  <c r="J1712" i="1"/>
  <c r="I1712" i="1"/>
  <c r="J1711" i="1"/>
  <c r="I1711" i="1"/>
  <c r="J1710" i="1"/>
  <c r="I1710" i="1"/>
  <c r="J1709" i="1"/>
  <c r="I1709" i="1"/>
  <c r="J1708" i="1"/>
  <c r="I1708" i="1"/>
  <c r="J1707" i="1"/>
  <c r="I1707" i="1"/>
  <c r="J1706" i="1"/>
  <c r="I1706" i="1"/>
  <c r="J1705" i="1"/>
  <c r="I1705" i="1"/>
  <c r="J1704" i="1"/>
  <c r="I1704" i="1"/>
  <c r="J1703" i="1"/>
  <c r="I1703" i="1"/>
  <c r="J1702" i="1"/>
  <c r="I1702" i="1"/>
  <c r="J1701" i="1"/>
  <c r="I1701" i="1"/>
  <c r="J1700" i="1"/>
  <c r="I1700" i="1"/>
  <c r="J1699" i="1"/>
  <c r="I1699" i="1"/>
  <c r="J1698" i="1"/>
  <c r="I1698" i="1"/>
  <c r="J1697" i="1"/>
  <c r="I1697" i="1"/>
  <c r="J1696" i="1"/>
  <c r="I1696" i="1"/>
  <c r="J1695" i="1"/>
  <c r="I1695" i="1"/>
  <c r="J1694" i="1"/>
  <c r="I1694" i="1"/>
  <c r="J1693" i="1"/>
  <c r="I1693" i="1"/>
  <c r="J1692" i="1"/>
  <c r="I1692" i="1"/>
  <c r="J1691" i="1"/>
  <c r="I1691" i="1"/>
  <c r="J1690" i="1"/>
  <c r="I1690" i="1"/>
  <c r="J1689" i="1"/>
  <c r="I1689" i="1"/>
  <c r="J1688" i="1"/>
  <c r="I1688" i="1"/>
  <c r="J1687" i="1"/>
  <c r="I1687" i="1"/>
  <c r="J1686" i="1"/>
  <c r="I1686" i="1"/>
  <c r="J1685" i="1"/>
  <c r="I1685" i="1"/>
  <c r="J1684" i="1"/>
  <c r="I1684" i="1"/>
  <c r="J1683" i="1"/>
  <c r="I1683" i="1"/>
  <c r="J1682" i="1"/>
  <c r="I1682" i="1"/>
  <c r="J1681" i="1"/>
  <c r="I1681" i="1"/>
  <c r="J1680" i="1"/>
  <c r="I1680" i="1"/>
  <c r="J1679" i="1"/>
  <c r="I1679" i="1"/>
  <c r="J1678" i="1"/>
  <c r="I1678" i="1"/>
  <c r="J1677" i="1"/>
  <c r="I1677" i="1"/>
  <c r="J1676" i="1"/>
  <c r="I1676" i="1"/>
  <c r="J1675" i="1"/>
  <c r="I1675" i="1"/>
  <c r="J1674" i="1"/>
  <c r="I1674" i="1"/>
  <c r="J1673" i="1"/>
  <c r="I1673" i="1"/>
  <c r="J1672" i="1"/>
  <c r="I1672" i="1"/>
  <c r="J1671" i="1"/>
  <c r="I1671" i="1"/>
  <c r="J1670" i="1"/>
  <c r="I1670" i="1"/>
  <c r="J1669" i="1"/>
  <c r="I1669" i="1"/>
  <c r="J1668" i="1"/>
  <c r="I1668" i="1"/>
  <c r="J1667" i="1"/>
  <c r="I1667" i="1"/>
  <c r="J1666" i="1"/>
  <c r="I1666" i="1"/>
  <c r="J1665" i="1"/>
  <c r="I1665" i="1"/>
  <c r="J1664" i="1"/>
  <c r="I1664" i="1"/>
  <c r="J1663" i="1"/>
  <c r="I1663" i="1"/>
  <c r="J1662" i="1"/>
  <c r="I1662" i="1"/>
  <c r="J1661" i="1"/>
  <c r="I1661" i="1"/>
  <c r="J1660" i="1"/>
  <c r="I1660" i="1"/>
  <c r="J1659" i="1"/>
  <c r="I1659" i="1"/>
  <c r="J1658" i="1"/>
  <c r="I1658" i="1"/>
  <c r="J1657" i="1"/>
  <c r="I1657" i="1"/>
  <c r="J1656" i="1"/>
  <c r="I1656" i="1"/>
  <c r="J1655" i="1"/>
  <c r="I1655" i="1"/>
  <c r="J1654" i="1"/>
  <c r="I1654" i="1"/>
  <c r="J1653" i="1"/>
  <c r="I1653" i="1"/>
  <c r="J1652" i="1"/>
  <c r="I1652" i="1"/>
  <c r="J1651" i="1"/>
  <c r="I1651" i="1"/>
  <c r="J1650" i="1"/>
  <c r="I1650" i="1"/>
  <c r="J1649" i="1"/>
  <c r="I1649" i="1"/>
  <c r="J1648" i="1"/>
  <c r="I1648" i="1"/>
  <c r="J1647" i="1"/>
  <c r="I1647" i="1"/>
  <c r="J1646" i="1"/>
  <c r="I1646" i="1"/>
  <c r="J1645" i="1"/>
  <c r="I1645" i="1"/>
  <c r="J1644" i="1"/>
  <c r="I1644" i="1"/>
  <c r="J1643" i="1"/>
  <c r="I1643" i="1"/>
  <c r="J1642" i="1"/>
  <c r="I1642" i="1"/>
  <c r="J1641" i="1"/>
  <c r="I1641" i="1"/>
  <c r="J1640" i="1"/>
  <c r="I1640" i="1"/>
  <c r="J1639" i="1"/>
  <c r="I1639" i="1"/>
  <c r="J1638" i="1"/>
  <c r="I1638" i="1"/>
  <c r="J1637" i="1"/>
  <c r="I1637" i="1"/>
  <c r="J1636" i="1"/>
  <c r="I1636" i="1"/>
  <c r="J1635" i="1"/>
  <c r="I1635" i="1"/>
  <c r="J1634" i="1"/>
  <c r="I1634" i="1"/>
  <c r="J1633" i="1"/>
  <c r="I1633" i="1"/>
  <c r="J1632" i="1"/>
  <c r="I1632" i="1"/>
  <c r="J1631" i="1"/>
  <c r="I1631" i="1"/>
  <c r="J1630" i="1"/>
  <c r="I1630" i="1"/>
  <c r="J1629" i="1"/>
  <c r="I1629" i="1"/>
  <c r="J1628" i="1"/>
  <c r="I1628" i="1"/>
  <c r="J1627" i="1"/>
  <c r="I1627" i="1"/>
  <c r="J1626" i="1"/>
  <c r="I1626" i="1"/>
  <c r="J1625" i="1"/>
  <c r="I1625" i="1"/>
  <c r="J1624" i="1"/>
  <c r="I1624" i="1"/>
  <c r="J1623" i="1"/>
  <c r="I1623" i="1"/>
  <c r="J1622" i="1"/>
  <c r="I1622" i="1"/>
  <c r="J1621" i="1"/>
  <c r="I1621" i="1"/>
  <c r="J1620" i="1"/>
  <c r="I1620" i="1"/>
  <c r="J1619" i="1"/>
  <c r="I1619" i="1"/>
  <c r="J1618" i="1"/>
  <c r="I1618" i="1"/>
  <c r="J1617" i="1"/>
  <c r="I1617" i="1"/>
  <c r="J1616" i="1"/>
  <c r="I1616" i="1"/>
  <c r="J1615" i="1"/>
  <c r="I1615" i="1"/>
  <c r="J1614" i="1"/>
  <c r="I1614" i="1"/>
  <c r="J1613" i="1"/>
  <c r="I1613" i="1"/>
  <c r="J1612" i="1"/>
  <c r="I1612" i="1"/>
  <c r="J1611" i="1"/>
  <c r="I1611" i="1"/>
  <c r="J1610" i="1"/>
  <c r="I1610" i="1"/>
  <c r="J1609" i="1"/>
  <c r="I1609" i="1"/>
  <c r="J1608" i="1"/>
  <c r="I1608" i="1"/>
  <c r="J1607" i="1"/>
  <c r="I1607" i="1"/>
  <c r="J1606" i="1"/>
  <c r="I1606" i="1"/>
  <c r="J1605" i="1"/>
  <c r="I1605" i="1"/>
  <c r="J1604" i="1"/>
  <c r="I1604" i="1"/>
  <c r="J1603" i="1"/>
  <c r="I1603" i="1"/>
  <c r="J1602" i="1"/>
  <c r="I1602" i="1"/>
  <c r="J1601" i="1"/>
  <c r="I1601" i="1"/>
  <c r="J1600" i="1"/>
  <c r="I1600" i="1"/>
  <c r="J1599" i="1"/>
  <c r="I1599" i="1"/>
  <c r="J1598" i="1"/>
  <c r="I1598" i="1"/>
  <c r="J1597" i="1"/>
  <c r="I1597" i="1"/>
  <c r="J1596" i="1"/>
  <c r="I1596" i="1"/>
  <c r="J1595" i="1"/>
  <c r="I1595" i="1"/>
  <c r="J1594" i="1"/>
  <c r="I1594" i="1"/>
  <c r="J1593" i="1"/>
  <c r="I1593" i="1"/>
  <c r="J1592" i="1"/>
  <c r="I1592" i="1"/>
  <c r="J1591" i="1"/>
  <c r="I1591" i="1"/>
  <c r="J1590" i="1"/>
  <c r="I1590" i="1"/>
  <c r="J1589" i="1"/>
  <c r="I1589" i="1"/>
  <c r="J1588" i="1"/>
  <c r="I1588" i="1"/>
  <c r="J1587" i="1"/>
  <c r="I1587" i="1"/>
  <c r="J1586" i="1"/>
  <c r="I1586" i="1"/>
  <c r="J1585" i="1"/>
  <c r="I1585" i="1"/>
  <c r="J1584" i="1"/>
  <c r="I1584" i="1"/>
  <c r="J1583" i="1"/>
  <c r="I1583" i="1"/>
  <c r="J1582" i="1"/>
  <c r="I1582" i="1"/>
  <c r="J1581" i="1"/>
  <c r="I1581" i="1"/>
  <c r="J1580" i="1"/>
  <c r="I1580" i="1"/>
  <c r="J1579" i="1"/>
  <c r="I1579" i="1"/>
  <c r="J1578" i="1"/>
  <c r="I1578" i="1"/>
  <c r="J1577" i="1"/>
  <c r="I1577" i="1"/>
  <c r="J1576" i="1"/>
  <c r="I1576" i="1"/>
  <c r="J1575" i="1"/>
  <c r="I1575" i="1"/>
  <c r="J1574" i="1"/>
  <c r="I1574" i="1"/>
  <c r="J1573" i="1"/>
  <c r="I1573" i="1"/>
  <c r="J1572" i="1"/>
  <c r="I1572" i="1"/>
  <c r="J1571" i="1"/>
  <c r="I1571" i="1"/>
  <c r="J1570" i="1"/>
  <c r="I1570" i="1"/>
  <c r="J1569" i="1"/>
  <c r="I1569" i="1"/>
  <c r="J1568" i="1"/>
  <c r="I1568" i="1"/>
  <c r="J1567" i="1"/>
  <c r="I1567" i="1"/>
  <c r="J1566" i="1"/>
  <c r="I1566" i="1"/>
  <c r="J1565" i="1"/>
  <c r="I1565" i="1"/>
  <c r="J1564" i="1"/>
  <c r="I1564" i="1"/>
  <c r="J1563" i="1"/>
  <c r="I1563" i="1"/>
  <c r="J1562" i="1"/>
  <c r="I1562" i="1"/>
  <c r="J1561" i="1"/>
  <c r="I1561" i="1"/>
  <c r="J1560" i="1"/>
  <c r="I1560" i="1"/>
  <c r="J1559" i="1"/>
  <c r="I1559" i="1"/>
  <c r="J1558" i="1"/>
  <c r="I1558" i="1"/>
  <c r="J1557" i="1"/>
  <c r="I1557" i="1"/>
  <c r="J1556" i="1"/>
  <c r="I1556" i="1"/>
  <c r="J1555" i="1"/>
  <c r="I1555" i="1"/>
  <c r="J1554" i="1"/>
  <c r="I1554" i="1"/>
  <c r="J1553" i="1"/>
  <c r="I1553" i="1"/>
  <c r="J1552" i="1"/>
  <c r="I1552" i="1"/>
  <c r="J1551" i="1"/>
  <c r="I1551" i="1"/>
  <c r="J1550" i="1"/>
  <c r="I1550" i="1"/>
  <c r="J1549" i="1"/>
  <c r="I1549" i="1"/>
  <c r="J1548" i="1"/>
  <c r="I1548" i="1"/>
  <c r="J1547" i="1"/>
  <c r="I1547" i="1"/>
  <c r="J1546" i="1"/>
  <c r="I1546" i="1"/>
  <c r="J1545" i="1"/>
  <c r="I1545" i="1"/>
  <c r="J1544" i="1"/>
  <c r="I1544" i="1"/>
  <c r="J1543" i="1"/>
  <c r="I1543" i="1"/>
  <c r="J1542" i="1"/>
  <c r="I1542" i="1"/>
  <c r="J1541" i="1"/>
  <c r="I1541" i="1"/>
  <c r="J1540" i="1"/>
  <c r="I1540" i="1"/>
  <c r="J1539" i="1"/>
  <c r="I1539" i="1"/>
  <c r="J1538" i="1"/>
  <c r="I1538" i="1"/>
  <c r="J1537" i="1"/>
  <c r="I1537" i="1"/>
  <c r="J1536" i="1"/>
  <c r="I1536" i="1"/>
  <c r="J1535" i="1"/>
  <c r="I1535" i="1"/>
  <c r="J1534" i="1"/>
  <c r="I1534" i="1"/>
  <c r="J1533" i="1"/>
  <c r="I1533" i="1"/>
  <c r="J1532" i="1"/>
  <c r="I1532" i="1"/>
  <c r="J1531" i="1"/>
  <c r="I1531" i="1"/>
  <c r="J1530" i="1"/>
  <c r="I1530" i="1"/>
  <c r="J1529" i="1"/>
  <c r="I1529" i="1"/>
  <c r="J1528" i="1"/>
  <c r="I1528" i="1"/>
  <c r="J1527" i="1"/>
  <c r="I1527" i="1"/>
  <c r="J1526" i="1"/>
  <c r="I1526" i="1"/>
  <c r="J1525" i="1"/>
  <c r="I1525" i="1"/>
  <c r="J1524" i="1"/>
  <c r="I1524" i="1"/>
  <c r="J1523" i="1"/>
  <c r="I1523" i="1"/>
  <c r="J1522" i="1"/>
  <c r="I1522" i="1"/>
  <c r="J1521" i="1"/>
  <c r="I1521" i="1"/>
  <c r="J1520" i="1"/>
  <c r="I1520" i="1"/>
  <c r="J1519" i="1"/>
  <c r="I1519" i="1"/>
  <c r="J1518" i="1"/>
  <c r="I1518" i="1"/>
  <c r="J1517" i="1"/>
  <c r="I1517" i="1"/>
  <c r="J1516" i="1"/>
  <c r="I1516" i="1"/>
  <c r="J1515" i="1"/>
  <c r="I1515" i="1"/>
  <c r="J1514" i="1"/>
  <c r="I1514" i="1"/>
  <c r="J1513" i="1"/>
  <c r="I1513" i="1"/>
  <c r="J1512" i="1"/>
  <c r="I1512" i="1"/>
  <c r="J1511" i="1"/>
  <c r="I1511" i="1"/>
  <c r="J1510" i="1"/>
  <c r="I1510" i="1"/>
  <c r="J1509" i="1"/>
  <c r="I1509" i="1"/>
  <c r="J1508" i="1"/>
  <c r="I1508" i="1"/>
  <c r="J1507" i="1"/>
  <c r="I1507" i="1"/>
  <c r="J1506" i="1"/>
  <c r="I1506" i="1"/>
  <c r="J1505" i="1"/>
  <c r="I1505" i="1"/>
  <c r="J1504" i="1"/>
  <c r="I1504" i="1"/>
  <c r="J1503" i="1"/>
  <c r="I1503" i="1"/>
  <c r="J1502" i="1"/>
  <c r="I1502" i="1"/>
  <c r="J1501" i="1"/>
  <c r="I1501" i="1"/>
  <c r="J1500" i="1"/>
  <c r="I1500" i="1"/>
  <c r="J1499" i="1"/>
  <c r="I1499" i="1"/>
  <c r="J1498" i="1"/>
  <c r="I1498" i="1"/>
  <c r="J1497" i="1"/>
  <c r="I1497" i="1"/>
  <c r="J1496" i="1"/>
  <c r="I1496" i="1"/>
  <c r="J1495" i="1"/>
  <c r="I1495" i="1"/>
  <c r="J1494" i="1"/>
  <c r="I1494" i="1"/>
  <c r="J1493" i="1"/>
  <c r="I1493" i="1"/>
  <c r="J1492" i="1"/>
  <c r="I1492" i="1"/>
  <c r="J1491" i="1"/>
  <c r="I1491" i="1"/>
  <c r="J1490" i="1"/>
  <c r="I1490" i="1"/>
  <c r="J1489" i="1"/>
  <c r="I1489" i="1"/>
  <c r="J1488" i="1"/>
  <c r="I1488" i="1"/>
  <c r="J1487" i="1"/>
  <c r="I1487" i="1"/>
  <c r="J1486" i="1"/>
  <c r="I1486" i="1"/>
  <c r="J1485" i="1"/>
  <c r="I1485" i="1"/>
  <c r="J1484" i="1"/>
  <c r="I1484" i="1"/>
  <c r="J1483" i="1"/>
  <c r="I1483" i="1"/>
  <c r="J1482" i="1"/>
  <c r="I1482" i="1"/>
  <c r="J1481" i="1"/>
  <c r="I1481" i="1"/>
  <c r="J1480" i="1"/>
  <c r="I1480" i="1"/>
  <c r="J1479" i="1"/>
  <c r="I1479" i="1"/>
  <c r="J1478" i="1"/>
  <c r="I1478" i="1"/>
  <c r="J1477" i="1"/>
  <c r="I1477" i="1"/>
  <c r="J1476" i="1"/>
  <c r="I1476" i="1"/>
  <c r="J1475" i="1"/>
  <c r="I1475" i="1"/>
  <c r="J1474" i="1"/>
  <c r="I1474" i="1"/>
  <c r="J1473" i="1"/>
  <c r="I1473" i="1"/>
  <c r="J1472" i="1"/>
  <c r="I1472" i="1"/>
  <c r="J1471" i="1"/>
  <c r="I1471" i="1"/>
  <c r="J1470" i="1"/>
  <c r="I1470" i="1"/>
  <c r="J1469" i="1"/>
  <c r="I1469" i="1"/>
  <c r="J1468" i="1"/>
  <c r="I1468" i="1"/>
  <c r="J1467" i="1"/>
  <c r="I1467" i="1"/>
  <c r="J1466" i="1"/>
  <c r="I1466" i="1"/>
  <c r="J1465" i="1"/>
  <c r="I1465" i="1"/>
  <c r="J1464" i="1"/>
  <c r="I1464" i="1"/>
  <c r="J1463" i="1"/>
  <c r="I1463" i="1"/>
  <c r="J1462" i="1"/>
  <c r="I1462" i="1"/>
  <c r="J1461" i="1"/>
  <c r="I1461" i="1"/>
  <c r="J1460" i="1"/>
  <c r="I1460" i="1"/>
  <c r="J1459" i="1"/>
  <c r="I1459" i="1"/>
  <c r="J1458" i="1"/>
  <c r="I1458" i="1"/>
  <c r="J1457" i="1"/>
  <c r="I1457" i="1"/>
  <c r="J1456" i="1"/>
  <c r="I1456" i="1"/>
  <c r="J1455" i="1"/>
  <c r="I1455" i="1"/>
  <c r="J1454" i="1"/>
  <c r="I1454" i="1"/>
  <c r="J1453" i="1"/>
  <c r="I1453" i="1"/>
  <c r="J1452" i="1"/>
  <c r="I1452" i="1"/>
  <c r="J1451" i="1"/>
  <c r="I1451" i="1"/>
  <c r="J1450" i="1"/>
  <c r="I1450" i="1"/>
  <c r="J1449" i="1"/>
  <c r="I1449" i="1"/>
  <c r="J1448" i="1"/>
  <c r="I1448" i="1"/>
  <c r="J1447" i="1"/>
  <c r="I1447" i="1"/>
  <c r="J1446" i="1"/>
  <c r="I1446" i="1"/>
  <c r="J1445" i="1"/>
  <c r="I1445" i="1"/>
  <c r="J1444" i="1"/>
  <c r="I1444" i="1"/>
  <c r="J1443" i="1"/>
  <c r="I1443" i="1"/>
  <c r="J1442" i="1"/>
  <c r="I1442" i="1"/>
  <c r="J1441" i="1"/>
  <c r="I1441" i="1"/>
  <c r="J1440" i="1"/>
  <c r="I1440" i="1"/>
  <c r="J1439" i="1"/>
  <c r="I1439" i="1"/>
  <c r="J1438" i="1"/>
  <c r="I1438" i="1"/>
  <c r="J1437" i="1"/>
  <c r="I1437" i="1"/>
  <c r="J1436" i="1"/>
  <c r="I1436" i="1"/>
  <c r="J1435" i="1"/>
  <c r="I1435" i="1"/>
  <c r="J1434" i="1"/>
  <c r="I1434" i="1"/>
  <c r="J1433" i="1"/>
  <c r="I1433" i="1"/>
  <c r="J1432" i="1"/>
  <c r="I1432" i="1"/>
  <c r="J1431" i="1"/>
  <c r="I1431" i="1"/>
  <c r="J1430" i="1"/>
  <c r="I1430" i="1"/>
  <c r="J1429" i="1"/>
  <c r="I1429" i="1"/>
  <c r="J1428" i="1"/>
  <c r="I1428" i="1"/>
  <c r="J1427" i="1"/>
  <c r="I1427" i="1"/>
  <c r="J1426" i="1"/>
  <c r="I1426" i="1"/>
  <c r="J1425" i="1"/>
  <c r="I1425" i="1"/>
  <c r="J1424" i="1"/>
  <c r="I1424" i="1"/>
  <c r="J1423" i="1"/>
  <c r="I1423" i="1"/>
  <c r="J1422" i="1"/>
  <c r="I1422" i="1"/>
  <c r="J1421" i="1"/>
  <c r="I1421" i="1"/>
  <c r="J1420" i="1"/>
  <c r="I1420" i="1"/>
  <c r="J1419" i="1"/>
  <c r="I1419" i="1"/>
  <c r="J1418" i="1"/>
  <c r="I1418" i="1"/>
  <c r="J1417" i="1"/>
  <c r="I1417" i="1"/>
  <c r="J1416" i="1"/>
  <c r="I1416" i="1"/>
  <c r="J1415" i="1"/>
  <c r="I1415" i="1"/>
  <c r="J1414" i="1"/>
  <c r="I1414" i="1"/>
  <c r="J1413" i="1"/>
  <c r="I1413" i="1"/>
  <c r="J1412" i="1"/>
  <c r="I1412" i="1"/>
  <c r="J1411" i="1"/>
  <c r="I1411" i="1"/>
  <c r="J1410" i="1"/>
  <c r="I1410" i="1"/>
  <c r="J1409" i="1"/>
  <c r="I1409" i="1"/>
  <c r="J1408" i="1"/>
  <c r="I1408" i="1"/>
  <c r="J1407" i="1"/>
  <c r="I1407" i="1"/>
  <c r="J1406" i="1"/>
  <c r="I1406" i="1"/>
  <c r="J1405" i="1"/>
  <c r="I1405" i="1"/>
  <c r="J1404" i="1"/>
  <c r="I1404" i="1"/>
  <c r="J1403" i="1"/>
  <c r="I1403" i="1"/>
  <c r="J1402" i="1"/>
  <c r="I1402" i="1"/>
  <c r="J1401" i="1"/>
  <c r="I1401" i="1"/>
  <c r="J1400" i="1"/>
  <c r="I1400" i="1"/>
  <c r="J1399" i="1"/>
  <c r="I1399" i="1"/>
  <c r="J1398" i="1"/>
  <c r="I1398" i="1"/>
  <c r="J1397" i="1"/>
  <c r="I1397" i="1"/>
  <c r="J1396" i="1"/>
  <c r="I1396" i="1"/>
  <c r="J1395" i="1"/>
  <c r="I1395" i="1"/>
  <c r="J1394" i="1"/>
  <c r="I1394" i="1"/>
  <c r="J1393" i="1"/>
  <c r="I1393" i="1"/>
  <c r="J1392" i="1"/>
  <c r="I1392" i="1"/>
  <c r="J1391" i="1"/>
  <c r="I1391" i="1"/>
  <c r="J1390" i="1"/>
  <c r="I1390" i="1"/>
  <c r="J1389" i="1"/>
  <c r="I1389" i="1"/>
  <c r="J1388" i="1"/>
  <c r="I1388" i="1"/>
  <c r="J1387" i="1"/>
  <c r="I1387" i="1"/>
  <c r="J1386" i="1"/>
  <c r="I1386" i="1"/>
  <c r="J1385" i="1"/>
  <c r="I1385" i="1"/>
  <c r="J1384" i="1"/>
  <c r="I1384" i="1"/>
  <c r="J1383" i="1"/>
  <c r="I1383" i="1"/>
  <c r="J1382" i="1"/>
  <c r="I1382" i="1"/>
  <c r="J1381" i="1"/>
  <c r="I1381" i="1"/>
  <c r="J1380" i="1"/>
  <c r="I1380" i="1"/>
  <c r="J1379" i="1"/>
  <c r="I1379" i="1"/>
  <c r="J1378" i="1"/>
  <c r="I1378" i="1"/>
  <c r="J1377" i="1"/>
  <c r="I1377" i="1"/>
  <c r="J1376" i="1"/>
  <c r="I1376" i="1"/>
  <c r="J1375" i="1"/>
  <c r="I1375" i="1"/>
  <c r="J1374" i="1"/>
  <c r="I1374" i="1"/>
  <c r="J1373" i="1"/>
  <c r="I1373" i="1"/>
  <c r="J1372" i="1"/>
  <c r="I1372" i="1"/>
  <c r="J1371" i="1"/>
  <c r="I1371" i="1"/>
  <c r="J1370" i="1"/>
  <c r="I1370" i="1"/>
  <c r="J1369" i="1"/>
  <c r="I1369" i="1"/>
  <c r="J1368" i="1"/>
  <c r="I1368" i="1"/>
  <c r="J1367" i="1"/>
  <c r="I1367" i="1"/>
  <c r="J1366" i="1"/>
  <c r="I1366" i="1"/>
  <c r="J1365" i="1"/>
  <c r="I1365" i="1"/>
  <c r="J1364" i="1"/>
  <c r="I1364" i="1"/>
  <c r="J1363" i="1"/>
  <c r="I1363" i="1"/>
  <c r="J1362" i="1"/>
  <c r="I1362" i="1"/>
  <c r="J1361" i="1"/>
  <c r="I1361" i="1"/>
  <c r="J1360" i="1"/>
  <c r="I1360" i="1"/>
  <c r="J1359" i="1"/>
  <c r="I1359" i="1"/>
  <c r="J1358" i="1"/>
  <c r="I1358" i="1"/>
  <c r="J1357" i="1"/>
  <c r="I1357" i="1"/>
  <c r="J1356" i="1"/>
  <c r="I1356" i="1"/>
  <c r="J1355" i="1"/>
  <c r="I1355" i="1"/>
  <c r="J1354" i="1"/>
  <c r="I1354" i="1"/>
  <c r="J1353" i="1"/>
  <c r="I1353" i="1"/>
  <c r="J1352" i="1"/>
  <c r="I1352" i="1"/>
  <c r="J1351" i="1"/>
  <c r="I1351" i="1"/>
  <c r="J1350" i="1"/>
  <c r="I1350" i="1"/>
  <c r="J1349" i="1"/>
  <c r="I1349" i="1"/>
  <c r="J1348" i="1"/>
  <c r="I1348" i="1"/>
  <c r="J1347" i="1"/>
  <c r="I1347" i="1"/>
  <c r="J1346" i="1"/>
  <c r="I1346" i="1"/>
  <c r="J1345" i="1"/>
  <c r="I1345" i="1"/>
  <c r="J1344" i="1"/>
  <c r="I1344" i="1"/>
  <c r="J1343" i="1"/>
  <c r="I1343" i="1"/>
  <c r="J1342" i="1"/>
  <c r="I1342" i="1"/>
  <c r="J1341" i="1"/>
  <c r="I1341" i="1"/>
  <c r="J1340" i="1"/>
  <c r="I1340" i="1"/>
  <c r="J1339" i="1"/>
  <c r="I1339" i="1"/>
  <c r="J1338" i="1"/>
  <c r="I1338" i="1"/>
  <c r="J1337" i="1"/>
  <c r="I1337" i="1"/>
  <c r="J1336" i="1"/>
  <c r="I1336" i="1"/>
  <c r="J1335" i="1"/>
  <c r="I1335" i="1"/>
  <c r="J1334" i="1"/>
  <c r="I1334" i="1"/>
  <c r="J1333" i="1"/>
  <c r="I1333" i="1"/>
  <c r="J1332" i="1"/>
  <c r="I1332" i="1"/>
  <c r="J1331" i="1"/>
  <c r="I1331" i="1"/>
  <c r="J1330" i="1"/>
  <c r="I1330" i="1"/>
  <c r="J1329" i="1"/>
  <c r="I1329" i="1"/>
  <c r="J1328" i="1"/>
  <c r="I1328" i="1"/>
  <c r="J1327" i="1"/>
  <c r="I1327" i="1"/>
  <c r="J1326" i="1"/>
  <c r="I1326" i="1"/>
  <c r="J1325" i="1"/>
  <c r="I1325" i="1"/>
  <c r="J1324" i="1"/>
  <c r="I1324" i="1"/>
  <c r="J1323" i="1"/>
  <c r="I1323" i="1"/>
  <c r="J1322" i="1"/>
  <c r="I1322" i="1"/>
  <c r="J1321" i="1"/>
  <c r="I1321" i="1"/>
  <c r="J1320" i="1"/>
  <c r="I1320" i="1"/>
  <c r="J1319" i="1"/>
  <c r="I1319" i="1"/>
  <c r="J1318" i="1"/>
  <c r="I1318" i="1"/>
  <c r="J1317" i="1"/>
  <c r="I1317" i="1"/>
  <c r="J1316" i="1"/>
  <c r="I1316" i="1"/>
  <c r="J1315" i="1"/>
  <c r="I1315" i="1"/>
  <c r="J1314" i="1"/>
  <c r="I1314" i="1"/>
  <c r="J1313" i="1"/>
  <c r="I1313" i="1"/>
  <c r="J1312" i="1"/>
  <c r="I1312" i="1"/>
  <c r="J1311" i="1"/>
  <c r="I1311" i="1"/>
  <c r="J1310" i="1"/>
  <c r="I1310" i="1"/>
  <c r="J1309" i="1"/>
  <c r="I1309" i="1"/>
  <c r="J1308" i="1"/>
  <c r="I1308" i="1"/>
  <c r="J1307" i="1"/>
  <c r="I1307" i="1"/>
  <c r="J1306" i="1"/>
  <c r="I1306" i="1"/>
  <c r="J1305" i="1"/>
  <c r="I1305" i="1"/>
  <c r="J1304" i="1"/>
  <c r="I1304" i="1"/>
  <c r="J1303" i="1"/>
  <c r="I1303" i="1"/>
  <c r="J1302" i="1"/>
  <c r="I1302" i="1"/>
  <c r="J1301" i="1"/>
  <c r="I1301" i="1"/>
  <c r="J1300" i="1"/>
  <c r="I1300" i="1"/>
  <c r="J1299" i="1"/>
  <c r="I1299" i="1"/>
  <c r="J1298" i="1"/>
  <c r="I1298" i="1"/>
  <c r="J1297" i="1"/>
  <c r="I1297" i="1"/>
  <c r="J1296" i="1"/>
  <c r="I1296" i="1"/>
  <c r="J1295" i="1"/>
  <c r="I1295" i="1"/>
  <c r="J1294" i="1"/>
  <c r="I1294" i="1"/>
  <c r="J1293" i="1"/>
  <c r="I1293" i="1"/>
  <c r="J1292" i="1"/>
  <c r="I1292" i="1"/>
  <c r="J1291" i="1"/>
  <c r="I1291" i="1"/>
  <c r="J1290" i="1"/>
  <c r="I1290" i="1"/>
  <c r="J1289" i="1"/>
  <c r="I1289" i="1"/>
  <c r="J1288" i="1"/>
  <c r="I1288" i="1"/>
  <c r="J1287" i="1"/>
  <c r="I1287" i="1"/>
  <c r="J1286" i="1"/>
  <c r="I1286" i="1"/>
  <c r="J1285" i="1"/>
  <c r="I1285" i="1"/>
  <c r="J1284" i="1"/>
  <c r="I1284" i="1"/>
  <c r="J1283" i="1"/>
  <c r="I1283" i="1"/>
  <c r="J1282" i="1"/>
  <c r="I1282" i="1"/>
  <c r="J1281" i="1"/>
  <c r="I1281" i="1"/>
  <c r="J1280" i="1"/>
  <c r="I1280" i="1"/>
  <c r="J1279" i="1"/>
  <c r="I1279" i="1"/>
  <c r="J1278" i="1"/>
  <c r="I1278" i="1"/>
  <c r="J1277" i="1"/>
  <c r="I1277" i="1"/>
  <c r="J1276" i="1"/>
  <c r="I1276" i="1"/>
  <c r="J1275" i="1"/>
  <c r="I1275" i="1"/>
  <c r="J1274" i="1"/>
  <c r="I1274" i="1"/>
  <c r="J1273" i="1"/>
  <c r="I1273" i="1"/>
  <c r="J1272" i="1"/>
  <c r="I1272" i="1"/>
  <c r="J1271" i="1"/>
  <c r="I1271" i="1"/>
  <c r="J1270" i="1"/>
  <c r="I1270" i="1"/>
  <c r="J1269" i="1"/>
  <c r="I1269" i="1"/>
  <c r="J1268" i="1"/>
  <c r="I1268" i="1"/>
  <c r="J1267" i="1"/>
  <c r="I1267" i="1"/>
  <c r="J1266" i="1"/>
  <c r="I1266" i="1"/>
  <c r="J1265" i="1"/>
  <c r="I1265" i="1"/>
  <c r="J1264" i="1"/>
  <c r="I1264" i="1"/>
  <c r="J1263" i="1"/>
  <c r="I1263" i="1"/>
  <c r="J1262" i="1"/>
  <c r="I1262" i="1"/>
  <c r="J1261" i="1"/>
  <c r="I1261" i="1"/>
  <c r="J1260" i="1"/>
  <c r="I1260" i="1"/>
  <c r="J1259" i="1"/>
  <c r="I1259" i="1"/>
  <c r="J1258" i="1"/>
  <c r="I1258" i="1"/>
  <c r="J1257" i="1"/>
  <c r="I1257" i="1"/>
  <c r="J1256" i="1"/>
  <c r="I1256" i="1"/>
  <c r="J1255" i="1"/>
  <c r="I1255" i="1"/>
  <c r="J1254" i="1"/>
  <c r="I1254" i="1"/>
  <c r="J1253" i="1"/>
  <c r="I1253" i="1"/>
  <c r="J1252" i="1"/>
  <c r="I1252" i="1"/>
  <c r="J1251" i="1"/>
  <c r="I1251" i="1"/>
  <c r="J1250" i="1"/>
  <c r="I1250" i="1"/>
  <c r="J1249" i="1"/>
  <c r="I1249" i="1"/>
  <c r="J1248" i="1"/>
  <c r="I1248" i="1"/>
  <c r="J1247" i="1"/>
  <c r="I1247" i="1"/>
  <c r="J1246" i="1"/>
  <c r="I1246" i="1"/>
  <c r="J1245" i="1"/>
  <c r="I1245" i="1"/>
  <c r="J1244" i="1"/>
  <c r="I1244" i="1"/>
  <c r="J1243" i="1"/>
  <c r="I1243" i="1"/>
  <c r="J1242" i="1"/>
  <c r="I1242" i="1"/>
  <c r="J1241" i="1"/>
  <c r="I1241" i="1"/>
  <c r="J1240" i="1"/>
  <c r="I1240" i="1"/>
  <c r="J1239" i="1"/>
  <c r="I1239" i="1"/>
  <c r="J1238" i="1"/>
  <c r="I1238" i="1"/>
  <c r="J1237" i="1"/>
  <c r="I1237" i="1"/>
  <c r="J1236" i="1"/>
  <c r="I1236" i="1"/>
  <c r="J1235" i="1"/>
  <c r="I1235" i="1"/>
  <c r="J1234" i="1"/>
  <c r="I1234" i="1"/>
  <c r="J1233" i="1"/>
  <c r="I1233" i="1"/>
  <c r="J1232" i="1"/>
  <c r="I1232" i="1"/>
  <c r="J1231" i="1"/>
  <c r="I1231" i="1"/>
  <c r="J1230" i="1"/>
  <c r="I1230" i="1"/>
  <c r="J1229" i="1"/>
  <c r="I1229" i="1"/>
  <c r="J1228" i="1"/>
  <c r="I1228" i="1"/>
  <c r="J1227" i="1"/>
  <c r="I1227" i="1"/>
  <c r="J1226" i="1"/>
  <c r="I1226" i="1"/>
  <c r="J1225" i="1"/>
  <c r="I1225" i="1"/>
  <c r="J1224" i="1"/>
  <c r="I1224" i="1"/>
  <c r="J1223" i="1"/>
  <c r="I1223" i="1"/>
  <c r="J1222" i="1"/>
  <c r="I1222" i="1"/>
  <c r="J1221" i="1"/>
  <c r="I1221" i="1"/>
  <c r="J1220" i="1"/>
  <c r="I1220" i="1"/>
  <c r="J1219" i="1"/>
  <c r="I1219" i="1"/>
  <c r="J1218" i="1"/>
  <c r="I1218" i="1"/>
  <c r="J1217" i="1"/>
  <c r="I1217" i="1"/>
  <c r="J1216" i="1"/>
  <c r="I1216" i="1"/>
  <c r="J1215" i="1"/>
  <c r="I1215" i="1"/>
  <c r="J1214" i="1"/>
  <c r="I1214" i="1"/>
  <c r="J1213" i="1"/>
  <c r="I1213" i="1"/>
  <c r="J1212" i="1"/>
  <c r="I1212" i="1"/>
  <c r="J1211" i="1"/>
  <c r="I1211" i="1"/>
  <c r="J1210" i="1"/>
  <c r="I1210" i="1"/>
  <c r="J1209" i="1"/>
  <c r="I1209" i="1"/>
  <c r="J1208" i="1"/>
  <c r="I1208" i="1"/>
  <c r="J1207" i="1"/>
  <c r="I1207" i="1"/>
  <c r="J1206" i="1"/>
  <c r="I1206" i="1"/>
  <c r="J1205" i="1"/>
  <c r="I1205" i="1"/>
  <c r="J1204" i="1"/>
  <c r="I1204" i="1"/>
  <c r="J1203" i="1"/>
  <c r="I1203" i="1"/>
  <c r="J1202" i="1"/>
  <c r="I1202" i="1"/>
  <c r="J1201" i="1"/>
  <c r="I1201" i="1"/>
  <c r="J1200" i="1"/>
  <c r="I1200" i="1"/>
  <c r="J1199" i="1"/>
  <c r="I1199" i="1"/>
  <c r="J1198" i="1"/>
  <c r="I1198" i="1"/>
  <c r="J1197" i="1"/>
  <c r="I1197" i="1"/>
  <c r="J1196" i="1"/>
  <c r="I1196" i="1"/>
  <c r="J1195" i="1"/>
  <c r="I1195" i="1"/>
  <c r="J1194" i="1"/>
  <c r="I1194" i="1"/>
  <c r="J1193" i="1"/>
  <c r="I1193" i="1"/>
  <c r="J1192" i="1"/>
  <c r="I1192" i="1"/>
  <c r="J1191" i="1"/>
  <c r="I1191" i="1"/>
  <c r="J1190" i="1"/>
  <c r="I1190" i="1"/>
  <c r="J1189" i="1"/>
  <c r="I1189" i="1"/>
  <c r="J1188" i="1"/>
  <c r="I1188" i="1"/>
  <c r="J1187" i="1"/>
  <c r="I1187" i="1"/>
  <c r="J1186" i="1"/>
  <c r="I1186" i="1"/>
  <c r="J1185" i="1"/>
  <c r="I1185" i="1"/>
  <c r="J1184" i="1"/>
  <c r="I1184" i="1"/>
  <c r="J1183" i="1"/>
  <c r="I1183" i="1"/>
  <c r="J1182" i="1"/>
  <c r="I1182" i="1"/>
  <c r="J1181" i="1"/>
  <c r="I1181" i="1"/>
  <c r="J1180" i="1"/>
  <c r="I1180" i="1"/>
  <c r="J1179" i="1"/>
  <c r="I1179" i="1"/>
  <c r="J1178" i="1"/>
  <c r="I1178" i="1"/>
  <c r="J1177" i="1"/>
  <c r="I1177" i="1"/>
  <c r="J1176" i="1"/>
  <c r="I1176" i="1"/>
  <c r="J1175" i="1"/>
  <c r="I1175" i="1"/>
  <c r="J1174" i="1"/>
  <c r="I1174" i="1"/>
  <c r="J1173" i="1"/>
  <c r="I1173" i="1"/>
  <c r="J1172" i="1"/>
  <c r="I1172" i="1"/>
  <c r="J1171" i="1"/>
  <c r="I1171" i="1"/>
  <c r="J1170" i="1"/>
  <c r="I1170" i="1"/>
  <c r="J1169" i="1"/>
  <c r="I1169" i="1"/>
  <c r="J1168" i="1"/>
  <c r="I1168" i="1"/>
  <c r="J1167" i="1"/>
  <c r="I1167" i="1"/>
  <c r="J1166" i="1"/>
  <c r="I1166" i="1"/>
  <c r="J1165" i="1"/>
  <c r="I1165" i="1"/>
  <c r="J1164" i="1"/>
  <c r="I1164" i="1"/>
  <c r="J1163" i="1"/>
  <c r="I1163" i="1"/>
  <c r="J1162" i="1"/>
  <c r="I1162" i="1"/>
  <c r="J1161" i="1"/>
  <c r="I1161" i="1"/>
  <c r="J1160" i="1"/>
  <c r="I1160" i="1"/>
  <c r="J1159" i="1"/>
  <c r="I1159" i="1"/>
  <c r="J1158" i="1"/>
  <c r="I1158" i="1"/>
  <c r="J1157" i="1"/>
  <c r="I1157" i="1"/>
  <c r="J1156" i="1"/>
  <c r="I1156" i="1"/>
  <c r="J1155" i="1"/>
  <c r="I1155" i="1"/>
  <c r="J1154" i="1"/>
  <c r="I1154" i="1"/>
  <c r="J1153" i="1"/>
  <c r="I1153" i="1"/>
  <c r="J1152" i="1"/>
  <c r="I1152" i="1"/>
  <c r="J1151" i="1"/>
  <c r="I1151" i="1"/>
  <c r="J1150" i="1"/>
  <c r="I1150" i="1"/>
  <c r="J1149" i="1"/>
  <c r="I1149" i="1"/>
  <c r="J1148" i="1"/>
  <c r="I1148" i="1"/>
  <c r="J1147" i="1"/>
  <c r="I1147" i="1"/>
  <c r="J1146" i="1"/>
  <c r="I1146" i="1"/>
  <c r="J1145" i="1"/>
  <c r="I1145" i="1"/>
  <c r="J1144" i="1"/>
  <c r="I1144" i="1"/>
  <c r="J1143" i="1"/>
  <c r="I1143" i="1"/>
  <c r="J1142" i="1"/>
  <c r="I1142" i="1"/>
  <c r="J1141" i="1"/>
  <c r="I1141" i="1"/>
  <c r="J1140" i="1"/>
  <c r="I1140" i="1"/>
  <c r="J1139" i="1"/>
  <c r="I1139" i="1"/>
  <c r="J1138" i="1"/>
  <c r="I1138" i="1"/>
  <c r="J1137" i="1"/>
  <c r="I1137" i="1"/>
  <c r="J1136" i="1"/>
  <c r="I1136" i="1"/>
  <c r="J1135" i="1"/>
  <c r="I1135" i="1"/>
  <c r="J1134" i="1"/>
  <c r="I1134" i="1"/>
  <c r="J1133" i="1"/>
  <c r="I1133" i="1"/>
  <c r="J1132" i="1"/>
  <c r="I1132" i="1"/>
  <c r="J1131" i="1"/>
  <c r="I1131" i="1"/>
  <c r="J1130" i="1"/>
  <c r="I1130" i="1"/>
  <c r="J1129" i="1"/>
  <c r="I1129" i="1"/>
  <c r="J1128" i="1"/>
  <c r="I1128" i="1"/>
  <c r="J1127" i="1"/>
  <c r="I1127" i="1"/>
  <c r="J1126" i="1"/>
  <c r="I1126" i="1"/>
  <c r="J1125" i="1"/>
  <c r="I1125" i="1"/>
  <c r="J1124" i="1"/>
  <c r="I1124" i="1"/>
  <c r="J1123" i="1"/>
  <c r="I1123" i="1"/>
  <c r="J1122" i="1"/>
  <c r="I1122" i="1"/>
  <c r="J1121" i="1"/>
  <c r="I1121" i="1"/>
  <c r="J1120" i="1"/>
  <c r="I1120" i="1"/>
  <c r="J1119" i="1"/>
  <c r="I1119" i="1"/>
  <c r="J1118" i="1"/>
  <c r="I1118" i="1"/>
  <c r="J1117" i="1"/>
  <c r="I1117" i="1"/>
  <c r="J1116" i="1"/>
  <c r="I1116" i="1"/>
  <c r="J1115" i="1"/>
  <c r="I1115" i="1"/>
  <c r="J1114" i="1"/>
  <c r="I1114" i="1"/>
  <c r="J1113" i="1"/>
  <c r="I1113" i="1"/>
  <c r="J1112" i="1"/>
  <c r="I1112" i="1"/>
  <c r="J1111" i="1"/>
  <c r="I1111" i="1"/>
  <c r="J1110" i="1"/>
  <c r="I1110" i="1"/>
  <c r="J1109" i="1"/>
  <c r="I1109" i="1"/>
  <c r="J1108" i="1"/>
  <c r="I1108" i="1"/>
  <c r="J1107" i="1"/>
  <c r="I1107" i="1"/>
  <c r="J1106" i="1"/>
  <c r="I1106" i="1"/>
  <c r="J1105" i="1"/>
  <c r="I1105" i="1"/>
  <c r="J1104" i="1"/>
  <c r="I1104" i="1"/>
  <c r="J1103" i="1"/>
  <c r="I1103" i="1"/>
  <c r="J1102" i="1"/>
  <c r="I1102" i="1"/>
  <c r="J1101" i="1"/>
  <c r="I1101" i="1"/>
  <c r="J1100" i="1"/>
  <c r="I1100" i="1"/>
  <c r="J1099" i="1"/>
  <c r="I1099" i="1"/>
  <c r="J1098" i="1"/>
  <c r="I1098" i="1"/>
  <c r="J1097" i="1"/>
  <c r="I1097" i="1"/>
  <c r="J1096" i="1"/>
  <c r="I1096" i="1"/>
  <c r="J1095" i="1"/>
  <c r="I1095" i="1"/>
  <c r="J1094" i="1"/>
  <c r="I1094" i="1"/>
  <c r="J1093" i="1"/>
  <c r="I1093" i="1"/>
  <c r="J1092" i="1"/>
  <c r="I1092" i="1"/>
  <c r="J1091" i="1"/>
  <c r="I1091" i="1"/>
  <c r="J1090" i="1"/>
  <c r="I1090" i="1"/>
  <c r="J1089" i="1"/>
  <c r="I1089" i="1"/>
  <c r="J1088" i="1"/>
  <c r="I1088" i="1"/>
  <c r="J1087" i="1"/>
  <c r="I1087" i="1"/>
  <c r="J1086" i="1"/>
  <c r="I1086" i="1"/>
  <c r="J1085" i="1"/>
  <c r="I1085" i="1"/>
  <c r="J1084" i="1"/>
  <c r="I1084" i="1"/>
  <c r="J1083" i="1"/>
  <c r="I1083" i="1"/>
  <c r="J1082" i="1"/>
  <c r="I1082" i="1"/>
  <c r="J1081" i="1"/>
  <c r="I1081" i="1"/>
  <c r="J1080" i="1"/>
  <c r="I1080" i="1"/>
  <c r="J1079" i="1"/>
  <c r="I1079" i="1"/>
  <c r="J1078" i="1"/>
  <c r="I1078" i="1"/>
  <c r="J1077" i="1"/>
  <c r="I1077" i="1"/>
  <c r="J1076" i="1"/>
  <c r="I1076" i="1"/>
  <c r="J1075" i="1"/>
  <c r="I1075" i="1"/>
  <c r="J1074" i="1"/>
  <c r="I1074" i="1"/>
  <c r="J1073" i="1"/>
  <c r="I1073" i="1"/>
  <c r="J1072" i="1"/>
  <c r="I1072" i="1"/>
  <c r="J1071" i="1"/>
  <c r="I1071" i="1"/>
  <c r="J1070" i="1"/>
  <c r="I1070" i="1"/>
  <c r="J1069" i="1"/>
  <c r="I1069" i="1"/>
  <c r="J1068" i="1"/>
  <c r="I1068" i="1"/>
  <c r="J1067" i="1"/>
  <c r="I1067" i="1"/>
  <c r="J1066" i="1"/>
  <c r="I1066" i="1"/>
  <c r="J1065" i="1"/>
  <c r="I1065" i="1"/>
  <c r="J1064" i="1"/>
  <c r="I1064" i="1"/>
  <c r="J1063" i="1"/>
  <c r="I1063" i="1"/>
  <c r="J1062" i="1"/>
  <c r="I1062" i="1"/>
  <c r="J1061" i="1"/>
  <c r="I1061" i="1"/>
  <c r="J1060" i="1"/>
  <c r="I1060" i="1"/>
  <c r="J1059" i="1"/>
  <c r="I1059" i="1"/>
  <c r="J1058" i="1"/>
  <c r="I1058" i="1"/>
  <c r="J1057" i="1"/>
  <c r="I1057" i="1"/>
  <c r="J1056" i="1"/>
  <c r="I1056" i="1"/>
  <c r="J1055" i="1"/>
  <c r="I1055" i="1"/>
  <c r="J1054" i="1"/>
  <c r="I1054" i="1"/>
  <c r="J1053" i="1"/>
  <c r="I1053" i="1"/>
  <c r="J1052" i="1"/>
  <c r="I1052" i="1"/>
  <c r="J1051" i="1"/>
  <c r="I1051" i="1"/>
  <c r="J1050" i="1"/>
  <c r="I1050" i="1"/>
  <c r="J1049" i="1"/>
  <c r="I1049" i="1"/>
  <c r="J1048" i="1"/>
  <c r="I1048" i="1"/>
  <c r="J1047" i="1"/>
  <c r="I1047" i="1"/>
  <c r="J1046" i="1"/>
  <c r="I1046" i="1"/>
  <c r="J1045" i="1"/>
  <c r="I1045" i="1"/>
  <c r="J1044" i="1"/>
  <c r="I1044" i="1"/>
  <c r="J1043" i="1"/>
  <c r="I1043" i="1"/>
  <c r="J1042" i="1"/>
  <c r="I1042" i="1"/>
  <c r="J1041" i="1"/>
  <c r="I1041" i="1"/>
  <c r="J1040" i="1"/>
  <c r="I1040" i="1"/>
  <c r="J1039" i="1"/>
  <c r="I1039" i="1"/>
  <c r="J1038" i="1"/>
  <c r="I1038" i="1"/>
  <c r="J1037" i="1"/>
  <c r="I1037" i="1"/>
  <c r="J1036" i="1"/>
  <c r="I1036" i="1"/>
  <c r="J1035" i="1"/>
  <c r="I1035" i="1"/>
  <c r="J1034" i="1"/>
  <c r="I1034" i="1"/>
  <c r="J1033" i="1"/>
  <c r="I1033" i="1"/>
  <c r="J1032" i="1"/>
  <c r="I1032" i="1"/>
  <c r="J1031" i="1"/>
  <c r="I1031" i="1"/>
  <c r="J1030" i="1"/>
  <c r="I1030" i="1"/>
  <c r="J1029" i="1"/>
  <c r="I1029" i="1"/>
  <c r="J1028" i="1"/>
  <c r="I1028" i="1"/>
  <c r="J1027" i="1"/>
  <c r="I1027" i="1"/>
  <c r="J1026" i="1"/>
  <c r="I1026" i="1"/>
  <c r="J1025" i="1"/>
  <c r="I1025" i="1"/>
  <c r="J1024" i="1"/>
  <c r="I1024" i="1"/>
  <c r="J1023" i="1"/>
  <c r="I1023" i="1"/>
  <c r="J1022" i="1"/>
  <c r="I1022" i="1"/>
  <c r="J1021" i="1"/>
  <c r="I1021" i="1"/>
  <c r="J1020" i="1"/>
  <c r="I1020" i="1"/>
  <c r="J1019" i="1"/>
  <c r="I1019" i="1"/>
  <c r="J1018" i="1"/>
  <c r="I1018" i="1"/>
  <c r="J1017" i="1"/>
  <c r="I1017" i="1"/>
  <c r="J1016" i="1"/>
  <c r="I1016" i="1"/>
  <c r="J1015" i="1"/>
  <c r="I1015" i="1"/>
  <c r="J1014" i="1"/>
  <c r="I1014" i="1"/>
  <c r="J1013" i="1"/>
  <c r="I1013" i="1"/>
  <c r="J1012" i="1"/>
  <c r="I1012" i="1"/>
  <c r="J1011" i="1"/>
  <c r="I1011" i="1"/>
  <c r="J1010" i="1"/>
  <c r="I1010" i="1"/>
  <c r="J1009" i="1"/>
  <c r="I1009" i="1"/>
  <c r="J1008" i="1"/>
  <c r="I1008" i="1"/>
  <c r="J1007" i="1"/>
  <c r="I1007" i="1"/>
  <c r="J1006" i="1"/>
  <c r="I1006" i="1"/>
  <c r="J1005" i="1"/>
  <c r="I1005" i="1"/>
  <c r="J1004" i="1"/>
  <c r="I1004" i="1"/>
  <c r="J1003" i="1"/>
  <c r="I1003" i="1"/>
  <c r="J1002" i="1"/>
  <c r="I1002" i="1"/>
  <c r="J1001" i="1"/>
  <c r="I1001" i="1"/>
  <c r="J1000" i="1"/>
  <c r="I1000" i="1"/>
  <c r="J999" i="1"/>
  <c r="I999" i="1"/>
  <c r="J998" i="1"/>
  <c r="I998" i="1"/>
  <c r="J997" i="1"/>
  <c r="I997" i="1"/>
  <c r="J996" i="1"/>
  <c r="I996" i="1"/>
  <c r="J995" i="1"/>
  <c r="I995" i="1"/>
  <c r="J994" i="1"/>
  <c r="I994" i="1"/>
  <c r="J993" i="1"/>
  <c r="I993" i="1"/>
  <c r="J992" i="1"/>
  <c r="I992" i="1"/>
  <c r="J991" i="1"/>
  <c r="I991" i="1"/>
  <c r="J990" i="1"/>
  <c r="I990" i="1"/>
  <c r="J989" i="1"/>
  <c r="I989" i="1"/>
  <c r="J988" i="1"/>
  <c r="I988" i="1"/>
  <c r="J987" i="1"/>
  <c r="I987" i="1"/>
  <c r="J986" i="1"/>
  <c r="I986" i="1"/>
  <c r="J985" i="1"/>
  <c r="I985" i="1"/>
  <c r="J984" i="1"/>
  <c r="I984" i="1"/>
  <c r="J983" i="1"/>
  <c r="I983" i="1"/>
  <c r="J982" i="1"/>
  <c r="I982" i="1"/>
  <c r="J981" i="1"/>
  <c r="I981" i="1"/>
  <c r="J980" i="1"/>
  <c r="I980" i="1"/>
  <c r="J979" i="1"/>
  <c r="I979" i="1"/>
  <c r="J978" i="1"/>
  <c r="I978" i="1"/>
  <c r="J977" i="1"/>
  <c r="I977" i="1"/>
  <c r="J976" i="1"/>
  <c r="I976" i="1"/>
  <c r="J975" i="1"/>
  <c r="I975" i="1"/>
  <c r="J974" i="1"/>
  <c r="I974" i="1"/>
  <c r="J973" i="1"/>
  <c r="I973" i="1"/>
  <c r="J972" i="1"/>
  <c r="I972" i="1"/>
  <c r="J971" i="1"/>
  <c r="I971" i="1"/>
  <c r="J970" i="1"/>
  <c r="I970" i="1"/>
  <c r="J969" i="1"/>
  <c r="I969" i="1"/>
  <c r="J968" i="1"/>
  <c r="I968" i="1"/>
  <c r="J967" i="1"/>
  <c r="I967" i="1"/>
  <c r="J966" i="1"/>
  <c r="I966" i="1"/>
  <c r="J965" i="1"/>
  <c r="I965" i="1"/>
  <c r="J964" i="1"/>
  <c r="I964" i="1"/>
  <c r="J963" i="1"/>
  <c r="I963" i="1"/>
  <c r="J962" i="1"/>
  <c r="I962" i="1"/>
  <c r="J961" i="1"/>
  <c r="I961" i="1"/>
  <c r="J960" i="1"/>
  <c r="I960" i="1"/>
  <c r="J959" i="1"/>
  <c r="I959" i="1"/>
  <c r="J958" i="1"/>
  <c r="I958" i="1"/>
  <c r="J957" i="1"/>
  <c r="I957" i="1"/>
  <c r="J956" i="1"/>
  <c r="I956" i="1"/>
  <c r="J955" i="1"/>
  <c r="I955" i="1"/>
  <c r="J954" i="1"/>
  <c r="I954" i="1"/>
  <c r="J953" i="1"/>
  <c r="I953" i="1"/>
  <c r="J952" i="1"/>
  <c r="I952" i="1"/>
  <c r="J951" i="1"/>
  <c r="I951" i="1"/>
  <c r="J950" i="1"/>
  <c r="I950" i="1"/>
  <c r="J949" i="1"/>
  <c r="I949" i="1"/>
  <c r="J948" i="1"/>
  <c r="I948" i="1"/>
  <c r="J947" i="1"/>
  <c r="I947" i="1"/>
  <c r="J946" i="1"/>
  <c r="I946" i="1"/>
  <c r="J945" i="1"/>
  <c r="I945" i="1"/>
  <c r="J944" i="1"/>
  <c r="I944" i="1"/>
  <c r="J943" i="1"/>
  <c r="I943" i="1"/>
  <c r="J942" i="1"/>
  <c r="I942" i="1"/>
  <c r="J941" i="1"/>
  <c r="I941" i="1"/>
  <c r="J940" i="1"/>
  <c r="I940" i="1"/>
  <c r="J939" i="1"/>
  <c r="I939" i="1"/>
  <c r="J938" i="1"/>
  <c r="I938" i="1"/>
  <c r="J937" i="1"/>
  <c r="I937" i="1"/>
  <c r="J936" i="1"/>
  <c r="I936" i="1"/>
  <c r="J935" i="1"/>
  <c r="I935" i="1"/>
  <c r="J934" i="1"/>
  <c r="I934" i="1"/>
  <c r="J933" i="1"/>
  <c r="I933" i="1"/>
  <c r="J932" i="1"/>
  <c r="I932" i="1"/>
  <c r="J931" i="1"/>
  <c r="I931" i="1"/>
  <c r="J930" i="1"/>
  <c r="I930" i="1"/>
  <c r="J929" i="1"/>
  <c r="I929" i="1"/>
  <c r="J928" i="1"/>
  <c r="I928" i="1"/>
  <c r="J927" i="1"/>
  <c r="I927" i="1"/>
  <c r="J926" i="1"/>
  <c r="I926" i="1"/>
  <c r="J925" i="1"/>
  <c r="I925" i="1"/>
  <c r="J924" i="1"/>
  <c r="I924" i="1"/>
  <c r="J923" i="1"/>
  <c r="I923" i="1"/>
  <c r="J922" i="1"/>
  <c r="I922" i="1"/>
  <c r="J921" i="1"/>
  <c r="I921" i="1"/>
  <c r="J920" i="1"/>
  <c r="I920" i="1"/>
  <c r="J919" i="1"/>
  <c r="I919" i="1"/>
  <c r="J918" i="1"/>
  <c r="I918" i="1"/>
  <c r="J917" i="1"/>
  <c r="I917" i="1"/>
  <c r="J916" i="1"/>
  <c r="I916" i="1"/>
  <c r="J915" i="1"/>
  <c r="I915" i="1"/>
  <c r="J914" i="1"/>
  <c r="I914" i="1"/>
  <c r="J913" i="1"/>
  <c r="I913" i="1"/>
  <c r="J912" i="1"/>
  <c r="I912" i="1"/>
  <c r="J911" i="1"/>
  <c r="I911" i="1"/>
  <c r="J910" i="1"/>
  <c r="I910" i="1"/>
  <c r="J909" i="1"/>
  <c r="I909" i="1"/>
  <c r="J908" i="1"/>
  <c r="I908" i="1"/>
  <c r="J907" i="1"/>
  <c r="I907" i="1"/>
  <c r="J906" i="1"/>
  <c r="I906" i="1"/>
  <c r="J905" i="1"/>
  <c r="I905" i="1"/>
  <c r="J904" i="1"/>
  <c r="I904" i="1"/>
  <c r="J903" i="1"/>
  <c r="I903" i="1"/>
  <c r="J902" i="1"/>
  <c r="I902" i="1"/>
  <c r="J901" i="1"/>
  <c r="I901" i="1"/>
  <c r="J900" i="1"/>
  <c r="I900" i="1"/>
  <c r="J899" i="1"/>
  <c r="I899" i="1"/>
  <c r="J898" i="1"/>
  <c r="I898" i="1"/>
  <c r="J897" i="1"/>
  <c r="I897" i="1"/>
  <c r="J896" i="1"/>
  <c r="I896" i="1"/>
  <c r="J895" i="1"/>
  <c r="I895" i="1"/>
  <c r="J894" i="1"/>
  <c r="I894" i="1"/>
  <c r="J893" i="1"/>
  <c r="I893" i="1"/>
  <c r="J892" i="1"/>
  <c r="I892" i="1"/>
  <c r="J891" i="1"/>
  <c r="I891" i="1"/>
  <c r="J890" i="1"/>
  <c r="I890" i="1"/>
  <c r="J889" i="1"/>
  <c r="I889" i="1"/>
  <c r="J888" i="1"/>
  <c r="I888" i="1"/>
  <c r="J887" i="1"/>
  <c r="I887" i="1"/>
  <c r="J886" i="1"/>
  <c r="I886" i="1"/>
  <c r="J885" i="1"/>
  <c r="I885" i="1"/>
  <c r="J884" i="1"/>
  <c r="I884" i="1"/>
  <c r="J883" i="1"/>
  <c r="I883" i="1"/>
  <c r="J882" i="1"/>
  <c r="I882" i="1"/>
  <c r="J881" i="1"/>
  <c r="I881" i="1"/>
  <c r="J880" i="1"/>
  <c r="I880" i="1"/>
  <c r="J879" i="1"/>
  <c r="I879" i="1"/>
  <c r="J878" i="1"/>
  <c r="I878" i="1"/>
  <c r="J877" i="1"/>
  <c r="I877" i="1"/>
  <c r="J876" i="1"/>
  <c r="I876" i="1"/>
  <c r="J875" i="1"/>
  <c r="I875" i="1"/>
  <c r="J874" i="1"/>
  <c r="I874" i="1"/>
  <c r="J873" i="1"/>
  <c r="I873" i="1"/>
  <c r="J872" i="1"/>
  <c r="I872" i="1"/>
  <c r="J871" i="1"/>
  <c r="I871" i="1"/>
  <c r="J870" i="1"/>
  <c r="I870" i="1"/>
  <c r="J869" i="1"/>
  <c r="I869" i="1"/>
  <c r="J868" i="1"/>
  <c r="I868" i="1"/>
  <c r="J867" i="1"/>
  <c r="I867" i="1"/>
  <c r="J866" i="1"/>
  <c r="I866" i="1"/>
  <c r="J865" i="1"/>
  <c r="I865" i="1"/>
  <c r="J864" i="1"/>
  <c r="I864" i="1"/>
  <c r="J863" i="1"/>
  <c r="I863" i="1"/>
  <c r="J862" i="1"/>
  <c r="I862" i="1"/>
  <c r="J861" i="1"/>
  <c r="I861" i="1"/>
  <c r="J860" i="1"/>
  <c r="I860" i="1"/>
  <c r="J859" i="1"/>
  <c r="I859" i="1"/>
  <c r="J858" i="1"/>
  <c r="I858" i="1"/>
  <c r="J857" i="1"/>
  <c r="I857" i="1"/>
  <c r="J856" i="1"/>
  <c r="I856" i="1"/>
  <c r="J855" i="1"/>
  <c r="I855" i="1"/>
  <c r="J854" i="1"/>
  <c r="I854" i="1"/>
  <c r="J853" i="1"/>
  <c r="I853" i="1"/>
  <c r="J852" i="1"/>
  <c r="I852" i="1"/>
  <c r="J851" i="1"/>
  <c r="I851" i="1"/>
  <c r="J850" i="1"/>
  <c r="I850" i="1"/>
  <c r="J849" i="1"/>
  <c r="I849" i="1"/>
  <c r="J848" i="1"/>
  <c r="I848" i="1"/>
  <c r="J847" i="1"/>
  <c r="I847" i="1"/>
  <c r="J846" i="1"/>
  <c r="I846" i="1"/>
  <c r="J845" i="1"/>
  <c r="I845" i="1"/>
  <c r="J844" i="1"/>
  <c r="I844" i="1"/>
  <c r="J843" i="1"/>
  <c r="I843" i="1"/>
  <c r="J842" i="1"/>
  <c r="I842" i="1"/>
  <c r="J841" i="1"/>
  <c r="I841" i="1"/>
  <c r="J840" i="1"/>
  <c r="I840" i="1"/>
  <c r="J839" i="1"/>
  <c r="I839" i="1"/>
  <c r="J838" i="1"/>
  <c r="I838" i="1"/>
  <c r="J837" i="1"/>
  <c r="I837" i="1"/>
  <c r="J836" i="1"/>
  <c r="I836" i="1"/>
  <c r="J835" i="1"/>
  <c r="I835" i="1"/>
  <c r="J834" i="1"/>
  <c r="I834" i="1"/>
  <c r="J833" i="1"/>
  <c r="I833" i="1"/>
  <c r="J832" i="1"/>
  <c r="I832" i="1"/>
  <c r="J831" i="1"/>
  <c r="I831" i="1"/>
  <c r="J830" i="1"/>
  <c r="I830" i="1"/>
  <c r="J829" i="1"/>
  <c r="I829" i="1"/>
  <c r="J828" i="1"/>
  <c r="I828" i="1"/>
  <c r="J827" i="1"/>
  <c r="I827" i="1"/>
  <c r="J826" i="1"/>
  <c r="I826" i="1"/>
  <c r="J825" i="1"/>
  <c r="I825" i="1"/>
  <c r="J824" i="1"/>
  <c r="I824" i="1"/>
  <c r="J823" i="1"/>
  <c r="I823" i="1"/>
  <c r="J822" i="1"/>
  <c r="I822" i="1"/>
  <c r="J821" i="1"/>
  <c r="I821" i="1"/>
  <c r="J820" i="1"/>
  <c r="I820" i="1"/>
  <c r="J819" i="1"/>
  <c r="I819" i="1"/>
  <c r="J818" i="1"/>
  <c r="I818" i="1"/>
  <c r="J817" i="1"/>
  <c r="I817" i="1"/>
  <c r="J816" i="1"/>
  <c r="I816" i="1"/>
  <c r="J815" i="1"/>
  <c r="I815" i="1"/>
  <c r="J814" i="1"/>
  <c r="I814" i="1"/>
  <c r="J813" i="1"/>
  <c r="I813" i="1"/>
  <c r="J812" i="1"/>
  <c r="I812" i="1"/>
  <c r="J811" i="1"/>
  <c r="I811" i="1"/>
  <c r="J810" i="1"/>
  <c r="I810" i="1"/>
  <c r="J809" i="1"/>
  <c r="I809" i="1"/>
  <c r="J808" i="1"/>
  <c r="I808" i="1"/>
  <c r="J807" i="1"/>
  <c r="I807" i="1"/>
  <c r="J806" i="1"/>
  <c r="I806" i="1"/>
  <c r="J805" i="1"/>
  <c r="I805" i="1"/>
  <c r="J804" i="1"/>
  <c r="I804" i="1"/>
  <c r="J803" i="1"/>
  <c r="I803" i="1"/>
  <c r="J802" i="1"/>
  <c r="I802" i="1"/>
  <c r="J801" i="1"/>
  <c r="I801" i="1"/>
  <c r="J800" i="1"/>
  <c r="I800" i="1"/>
  <c r="J799" i="1"/>
  <c r="I799" i="1"/>
  <c r="J798" i="1"/>
  <c r="I798" i="1"/>
  <c r="J797" i="1"/>
  <c r="I797" i="1"/>
  <c r="J796" i="1"/>
  <c r="I796" i="1"/>
  <c r="J795" i="1"/>
  <c r="I795" i="1"/>
  <c r="J794" i="1"/>
  <c r="I794" i="1"/>
  <c r="J793" i="1"/>
  <c r="I793" i="1"/>
  <c r="J792" i="1"/>
  <c r="I792" i="1"/>
  <c r="J791" i="1"/>
  <c r="I791" i="1"/>
  <c r="J790" i="1"/>
  <c r="I790" i="1"/>
  <c r="J789" i="1"/>
  <c r="I789" i="1"/>
  <c r="J788" i="1"/>
  <c r="I788" i="1"/>
  <c r="J787" i="1"/>
  <c r="I787" i="1"/>
  <c r="J786" i="1"/>
  <c r="I786" i="1"/>
  <c r="J785" i="1"/>
  <c r="I785" i="1"/>
  <c r="J784" i="1"/>
  <c r="I784" i="1"/>
  <c r="J783" i="1"/>
  <c r="I783" i="1"/>
  <c r="J782" i="1"/>
  <c r="I782" i="1"/>
  <c r="J781" i="1"/>
  <c r="I781" i="1"/>
  <c r="J780" i="1"/>
  <c r="I780" i="1"/>
  <c r="J779" i="1"/>
  <c r="I779" i="1"/>
  <c r="J778" i="1"/>
  <c r="I778" i="1"/>
  <c r="J777" i="1"/>
  <c r="I777" i="1"/>
  <c r="J776" i="1"/>
  <c r="I776" i="1"/>
  <c r="J775" i="1"/>
  <c r="I775" i="1"/>
  <c r="J774" i="1"/>
  <c r="I774" i="1"/>
  <c r="J773" i="1"/>
  <c r="I773" i="1"/>
  <c r="J772" i="1"/>
  <c r="I772" i="1"/>
  <c r="J771" i="1"/>
  <c r="I771" i="1"/>
  <c r="J770" i="1"/>
  <c r="I770" i="1"/>
  <c r="J769" i="1"/>
  <c r="I769" i="1"/>
  <c r="J768" i="1"/>
  <c r="I768" i="1"/>
  <c r="J767" i="1"/>
  <c r="I767" i="1"/>
  <c r="J766" i="1"/>
  <c r="I766" i="1"/>
  <c r="J765" i="1"/>
  <c r="I765" i="1"/>
  <c r="J764" i="1"/>
  <c r="I764" i="1"/>
  <c r="J763" i="1"/>
  <c r="I763" i="1"/>
  <c r="J762" i="1"/>
  <c r="I762" i="1"/>
  <c r="J761" i="1"/>
  <c r="I761" i="1"/>
  <c r="J760" i="1"/>
  <c r="I760" i="1"/>
  <c r="J759" i="1"/>
  <c r="I759" i="1"/>
  <c r="J758" i="1"/>
  <c r="I758" i="1"/>
  <c r="J757" i="1"/>
  <c r="I757" i="1"/>
  <c r="J756" i="1"/>
  <c r="I756" i="1"/>
  <c r="J755" i="1"/>
  <c r="I755" i="1"/>
  <c r="J754" i="1"/>
  <c r="I754" i="1"/>
  <c r="J753" i="1"/>
  <c r="I753" i="1"/>
  <c r="J752" i="1"/>
  <c r="I752" i="1"/>
  <c r="J751" i="1"/>
  <c r="I751" i="1"/>
  <c r="J750" i="1"/>
  <c r="I750" i="1"/>
  <c r="J749" i="1"/>
  <c r="I749" i="1"/>
  <c r="J748" i="1"/>
  <c r="I748" i="1"/>
  <c r="J747" i="1"/>
  <c r="I747" i="1"/>
  <c r="J746" i="1"/>
  <c r="I746" i="1"/>
  <c r="J745" i="1"/>
  <c r="I745" i="1"/>
  <c r="J744" i="1"/>
  <c r="I744" i="1"/>
  <c r="J743" i="1"/>
  <c r="I743" i="1"/>
  <c r="J742" i="1"/>
  <c r="I742" i="1"/>
  <c r="J741" i="1"/>
  <c r="I741" i="1"/>
  <c r="J740" i="1"/>
  <c r="I740" i="1"/>
  <c r="J739" i="1"/>
  <c r="I739" i="1"/>
  <c r="J738" i="1"/>
  <c r="I738" i="1"/>
  <c r="J737" i="1"/>
  <c r="I737" i="1"/>
  <c r="J736" i="1"/>
  <c r="I736" i="1"/>
  <c r="J735" i="1"/>
  <c r="I735" i="1"/>
  <c r="J734" i="1"/>
  <c r="I734" i="1"/>
  <c r="J733" i="1"/>
  <c r="I733" i="1"/>
  <c r="J732" i="1"/>
  <c r="I732" i="1"/>
  <c r="J731" i="1"/>
  <c r="I731" i="1"/>
  <c r="J730" i="1"/>
  <c r="I730" i="1"/>
  <c r="J729" i="1"/>
  <c r="I729" i="1"/>
  <c r="J728" i="1"/>
  <c r="I728" i="1"/>
  <c r="J727" i="1"/>
  <c r="I727" i="1"/>
  <c r="J726" i="1"/>
  <c r="I726" i="1"/>
  <c r="J725" i="1"/>
  <c r="I725" i="1"/>
  <c r="J724" i="1"/>
  <c r="I724" i="1"/>
  <c r="J723" i="1"/>
  <c r="I723" i="1"/>
  <c r="J722" i="1"/>
  <c r="I722" i="1"/>
  <c r="J721" i="1"/>
  <c r="I721" i="1"/>
  <c r="J720" i="1"/>
  <c r="I720" i="1"/>
  <c r="J719" i="1"/>
  <c r="I719" i="1"/>
  <c r="J718" i="1"/>
  <c r="I718" i="1"/>
  <c r="J717" i="1"/>
  <c r="I717" i="1"/>
  <c r="J716" i="1"/>
  <c r="I716" i="1"/>
  <c r="J715" i="1"/>
  <c r="I715" i="1"/>
  <c r="J714" i="1"/>
  <c r="I714" i="1"/>
  <c r="J713" i="1"/>
  <c r="I713" i="1"/>
  <c r="J712" i="1"/>
  <c r="I712" i="1"/>
  <c r="J711" i="1"/>
  <c r="I711" i="1"/>
  <c r="J710" i="1"/>
  <c r="I710" i="1"/>
  <c r="J709" i="1"/>
  <c r="I709" i="1"/>
  <c r="J708" i="1"/>
  <c r="I708" i="1"/>
  <c r="J707" i="1"/>
  <c r="I707" i="1"/>
  <c r="J706" i="1"/>
  <c r="I706" i="1"/>
  <c r="J705" i="1"/>
  <c r="I705" i="1"/>
  <c r="J704" i="1"/>
  <c r="I704" i="1"/>
  <c r="J703" i="1"/>
  <c r="I703" i="1"/>
  <c r="J702" i="1"/>
  <c r="I702" i="1"/>
  <c r="J701" i="1"/>
  <c r="I701" i="1"/>
  <c r="J700" i="1"/>
  <c r="I700" i="1"/>
  <c r="J699" i="1"/>
  <c r="I699" i="1"/>
  <c r="J698" i="1"/>
  <c r="I698" i="1"/>
  <c r="J697" i="1"/>
  <c r="I697" i="1"/>
  <c r="J696" i="1"/>
  <c r="I696" i="1"/>
  <c r="J695" i="1"/>
  <c r="I695" i="1"/>
  <c r="J694" i="1"/>
  <c r="I694" i="1"/>
  <c r="J693" i="1"/>
  <c r="I693" i="1"/>
  <c r="J692" i="1"/>
  <c r="I692" i="1"/>
  <c r="J691" i="1"/>
  <c r="I691" i="1"/>
  <c r="J690" i="1"/>
  <c r="I690" i="1"/>
  <c r="J689" i="1"/>
  <c r="I689" i="1"/>
  <c r="J688" i="1"/>
  <c r="I688" i="1"/>
  <c r="J687" i="1"/>
  <c r="I687" i="1"/>
  <c r="J686" i="1"/>
  <c r="I686" i="1"/>
  <c r="J685" i="1"/>
  <c r="I685" i="1"/>
  <c r="J684" i="1"/>
  <c r="I684" i="1"/>
  <c r="J683" i="1"/>
  <c r="I683" i="1"/>
  <c r="J682" i="1"/>
  <c r="I682" i="1"/>
  <c r="J681" i="1"/>
  <c r="I681" i="1"/>
  <c r="J680" i="1"/>
  <c r="I680" i="1"/>
  <c r="J679" i="1"/>
  <c r="I679" i="1"/>
  <c r="J678" i="1"/>
  <c r="I678" i="1"/>
  <c r="J677" i="1"/>
  <c r="I677" i="1"/>
  <c r="J676" i="1"/>
  <c r="I676" i="1"/>
  <c r="J675" i="1"/>
  <c r="I675" i="1"/>
  <c r="J674" i="1"/>
  <c r="I674" i="1"/>
  <c r="J673" i="1"/>
  <c r="I673" i="1"/>
  <c r="J672" i="1"/>
  <c r="I672" i="1"/>
  <c r="J671" i="1"/>
  <c r="I671" i="1"/>
  <c r="J670" i="1"/>
  <c r="I670" i="1"/>
  <c r="J669" i="1"/>
  <c r="I669" i="1"/>
  <c r="J668" i="1"/>
  <c r="I668" i="1"/>
  <c r="J667" i="1"/>
  <c r="I667" i="1"/>
  <c r="J666" i="1"/>
  <c r="I666" i="1"/>
  <c r="J665" i="1"/>
  <c r="I665" i="1"/>
  <c r="J664" i="1"/>
  <c r="I664" i="1"/>
  <c r="J663" i="1"/>
  <c r="I663" i="1"/>
  <c r="J662" i="1"/>
  <c r="I662" i="1"/>
  <c r="J661" i="1"/>
  <c r="I661" i="1"/>
  <c r="J660" i="1"/>
  <c r="I660" i="1"/>
  <c r="J659" i="1"/>
  <c r="I659" i="1"/>
  <c r="J658" i="1"/>
  <c r="I658" i="1"/>
  <c r="J657" i="1"/>
  <c r="I657" i="1"/>
  <c r="J656" i="1"/>
  <c r="I656" i="1"/>
  <c r="J655" i="1"/>
  <c r="I655" i="1"/>
  <c r="J654" i="1"/>
  <c r="I654" i="1"/>
  <c r="J653" i="1"/>
  <c r="I653" i="1"/>
  <c r="J652" i="1"/>
  <c r="I652" i="1"/>
  <c r="J651" i="1"/>
  <c r="I651" i="1"/>
  <c r="J650" i="1"/>
  <c r="I650" i="1"/>
  <c r="J649" i="1"/>
  <c r="I649" i="1"/>
  <c r="J648" i="1"/>
  <c r="I648" i="1"/>
  <c r="J647" i="1"/>
  <c r="I647" i="1"/>
  <c r="J646" i="1"/>
  <c r="I646" i="1"/>
  <c r="J645" i="1"/>
  <c r="I645" i="1"/>
  <c r="J644" i="1"/>
  <c r="I644" i="1"/>
  <c r="J643" i="1"/>
  <c r="I643" i="1"/>
  <c r="J642" i="1"/>
  <c r="I642" i="1"/>
  <c r="J641" i="1"/>
  <c r="I641" i="1"/>
  <c r="J640" i="1"/>
  <c r="I640" i="1"/>
  <c r="J639" i="1"/>
  <c r="I639" i="1"/>
  <c r="J638" i="1"/>
  <c r="I638" i="1"/>
  <c r="J637" i="1"/>
  <c r="I637" i="1"/>
  <c r="J636" i="1"/>
  <c r="I636" i="1"/>
  <c r="J635" i="1"/>
  <c r="I635" i="1"/>
  <c r="J634" i="1"/>
  <c r="I634" i="1"/>
  <c r="J633" i="1"/>
  <c r="I633" i="1"/>
  <c r="J632" i="1"/>
  <c r="I632" i="1"/>
  <c r="J631" i="1"/>
  <c r="I631" i="1"/>
  <c r="J630" i="1"/>
  <c r="I630" i="1"/>
  <c r="J629" i="1"/>
  <c r="I629" i="1"/>
  <c r="J628" i="1"/>
  <c r="I628" i="1"/>
  <c r="J627" i="1"/>
  <c r="I627" i="1"/>
  <c r="J626" i="1"/>
  <c r="I626" i="1"/>
  <c r="J625" i="1"/>
  <c r="I625" i="1"/>
  <c r="J624" i="1"/>
  <c r="I624" i="1"/>
  <c r="J623" i="1"/>
  <c r="I623" i="1"/>
  <c r="J622" i="1"/>
  <c r="I622" i="1"/>
  <c r="J621" i="1"/>
  <c r="I621" i="1"/>
  <c r="J620" i="1"/>
  <c r="I620" i="1"/>
  <c r="J619" i="1"/>
  <c r="I619" i="1"/>
  <c r="J618" i="1"/>
  <c r="I618" i="1"/>
  <c r="J617" i="1"/>
  <c r="I617" i="1"/>
  <c r="J616" i="1"/>
  <c r="I616" i="1"/>
  <c r="J615" i="1"/>
  <c r="I615" i="1"/>
  <c r="J614" i="1"/>
  <c r="I614" i="1"/>
  <c r="J613" i="1"/>
  <c r="I613" i="1"/>
  <c r="J612" i="1"/>
  <c r="I612" i="1"/>
  <c r="J611" i="1"/>
  <c r="I611" i="1"/>
  <c r="J610" i="1"/>
  <c r="I610" i="1"/>
  <c r="J609" i="1"/>
  <c r="I609" i="1"/>
  <c r="J608" i="1"/>
  <c r="I608" i="1"/>
  <c r="J607" i="1"/>
  <c r="I607" i="1"/>
  <c r="J606" i="1"/>
  <c r="I606" i="1"/>
  <c r="J605" i="1"/>
  <c r="I605" i="1"/>
  <c r="J604" i="1"/>
  <c r="I604" i="1"/>
  <c r="J603" i="1"/>
  <c r="I603" i="1"/>
  <c r="J602" i="1"/>
  <c r="I602" i="1"/>
  <c r="J601" i="1"/>
  <c r="I601" i="1"/>
  <c r="J600" i="1"/>
  <c r="I600" i="1"/>
  <c r="J599" i="1"/>
  <c r="I599" i="1"/>
  <c r="J598" i="1"/>
  <c r="I598" i="1"/>
  <c r="J597" i="1"/>
  <c r="I597" i="1"/>
  <c r="J596" i="1"/>
  <c r="I596" i="1"/>
  <c r="J595" i="1"/>
  <c r="I595" i="1"/>
  <c r="J594" i="1"/>
  <c r="I594" i="1"/>
  <c r="J593" i="1"/>
  <c r="I593" i="1"/>
  <c r="J592" i="1"/>
  <c r="I592" i="1"/>
  <c r="J591" i="1"/>
  <c r="I591" i="1"/>
  <c r="J590" i="1"/>
  <c r="I590" i="1"/>
  <c r="J589" i="1"/>
  <c r="I589" i="1"/>
  <c r="J588" i="1"/>
  <c r="I588" i="1"/>
  <c r="J587" i="1"/>
  <c r="I587" i="1"/>
  <c r="J586" i="1"/>
  <c r="I586" i="1"/>
  <c r="J585" i="1"/>
  <c r="I585" i="1"/>
  <c r="J584" i="1"/>
  <c r="I584" i="1"/>
  <c r="J583" i="1"/>
  <c r="I583" i="1"/>
  <c r="J582" i="1"/>
  <c r="I582" i="1"/>
  <c r="J581" i="1"/>
  <c r="I581" i="1"/>
  <c r="J580" i="1"/>
  <c r="I580" i="1"/>
  <c r="J579" i="1"/>
  <c r="I579" i="1"/>
  <c r="J578" i="1"/>
  <c r="I578" i="1"/>
  <c r="J577" i="1"/>
  <c r="I577" i="1"/>
  <c r="J576" i="1"/>
  <c r="I576" i="1"/>
  <c r="J575" i="1"/>
  <c r="I575" i="1"/>
  <c r="J574" i="1"/>
  <c r="I574" i="1"/>
  <c r="J573" i="1"/>
  <c r="I573" i="1"/>
  <c r="J572" i="1"/>
  <c r="I572" i="1"/>
  <c r="J571" i="1"/>
  <c r="I571" i="1"/>
  <c r="J570" i="1"/>
  <c r="I570" i="1"/>
  <c r="J569" i="1"/>
  <c r="I569" i="1"/>
  <c r="J568" i="1"/>
  <c r="I568" i="1"/>
  <c r="J567" i="1"/>
  <c r="I567" i="1"/>
  <c r="J566" i="1"/>
  <c r="I566" i="1"/>
  <c r="J565" i="1"/>
  <c r="I565" i="1"/>
  <c r="J564" i="1"/>
  <c r="I564" i="1"/>
  <c r="J563" i="1"/>
  <c r="I563" i="1"/>
  <c r="J562" i="1"/>
  <c r="I562" i="1"/>
  <c r="J561" i="1"/>
  <c r="I561" i="1"/>
  <c r="J560" i="1"/>
  <c r="I560" i="1"/>
  <c r="J559" i="1"/>
  <c r="I559" i="1"/>
  <c r="J558" i="1"/>
  <c r="I558" i="1"/>
  <c r="J557" i="1"/>
  <c r="I557" i="1"/>
  <c r="J556" i="1"/>
  <c r="I556" i="1"/>
  <c r="J555" i="1"/>
  <c r="I555" i="1"/>
  <c r="J554" i="1"/>
  <c r="I554" i="1"/>
  <c r="J553" i="1"/>
  <c r="I553" i="1"/>
  <c r="J552" i="1"/>
  <c r="I552" i="1"/>
  <c r="J551" i="1"/>
  <c r="I551" i="1"/>
  <c r="J550" i="1"/>
  <c r="I550" i="1"/>
  <c r="J549" i="1"/>
  <c r="I549" i="1"/>
  <c r="J548" i="1"/>
  <c r="I548" i="1"/>
  <c r="J547" i="1"/>
  <c r="I547" i="1"/>
  <c r="J546" i="1"/>
  <c r="I546" i="1"/>
  <c r="J545" i="1"/>
  <c r="I545" i="1"/>
  <c r="J544" i="1"/>
  <c r="I544" i="1"/>
  <c r="J543" i="1"/>
  <c r="I543" i="1"/>
  <c r="J542" i="1"/>
  <c r="I542" i="1"/>
  <c r="J541" i="1"/>
  <c r="I541" i="1"/>
  <c r="J540" i="1"/>
  <c r="I540" i="1"/>
  <c r="J539" i="1"/>
  <c r="I539" i="1"/>
  <c r="J538" i="1"/>
  <c r="I538" i="1"/>
  <c r="J537" i="1"/>
  <c r="I537" i="1"/>
  <c r="J536" i="1"/>
  <c r="I536" i="1"/>
  <c r="J535" i="1"/>
  <c r="I535" i="1"/>
  <c r="J534" i="1"/>
  <c r="I534" i="1"/>
  <c r="J533" i="1"/>
  <c r="I533" i="1"/>
  <c r="J532" i="1"/>
  <c r="I532" i="1"/>
  <c r="J531" i="1"/>
  <c r="I531" i="1"/>
  <c r="J530" i="1"/>
  <c r="I530" i="1"/>
  <c r="J529" i="1"/>
  <c r="I529" i="1"/>
  <c r="J528" i="1"/>
  <c r="I528" i="1"/>
  <c r="J527" i="1"/>
  <c r="I527" i="1"/>
  <c r="J526" i="1"/>
  <c r="I526" i="1"/>
  <c r="J525" i="1"/>
  <c r="I525" i="1"/>
  <c r="J524" i="1"/>
  <c r="I524" i="1"/>
  <c r="J523" i="1"/>
  <c r="I523" i="1"/>
  <c r="J522" i="1"/>
  <c r="I522" i="1"/>
  <c r="J521" i="1"/>
  <c r="I521" i="1"/>
  <c r="J520" i="1"/>
  <c r="I520" i="1"/>
  <c r="J519" i="1"/>
  <c r="I519" i="1"/>
  <c r="J518" i="1"/>
  <c r="I518" i="1"/>
  <c r="J517" i="1"/>
  <c r="I517" i="1"/>
  <c r="J516" i="1"/>
  <c r="I516" i="1"/>
  <c r="J515" i="1"/>
  <c r="I515" i="1"/>
  <c r="J514" i="1"/>
  <c r="I514" i="1"/>
  <c r="J513" i="1"/>
  <c r="I513" i="1"/>
  <c r="J512" i="1"/>
  <c r="I512" i="1"/>
  <c r="J511" i="1"/>
  <c r="I511" i="1"/>
  <c r="J510" i="1"/>
  <c r="I510" i="1"/>
  <c r="J509" i="1"/>
  <c r="I509" i="1"/>
  <c r="J508" i="1"/>
  <c r="I508" i="1"/>
  <c r="J507" i="1"/>
  <c r="I507" i="1"/>
  <c r="J506" i="1"/>
  <c r="I506" i="1"/>
  <c r="J505" i="1"/>
  <c r="I505" i="1"/>
  <c r="J504" i="1"/>
  <c r="I504" i="1"/>
  <c r="J503" i="1"/>
  <c r="I503" i="1"/>
  <c r="J502" i="1"/>
  <c r="I502" i="1"/>
  <c r="J501" i="1"/>
  <c r="I501" i="1"/>
  <c r="J500" i="1"/>
  <c r="I500" i="1"/>
  <c r="J499" i="1"/>
  <c r="I499" i="1"/>
  <c r="J498" i="1"/>
  <c r="I498" i="1"/>
  <c r="J497" i="1"/>
  <c r="I497" i="1"/>
  <c r="J496" i="1"/>
  <c r="I496" i="1"/>
  <c r="J495" i="1"/>
  <c r="I495" i="1"/>
  <c r="J494" i="1"/>
  <c r="I494" i="1"/>
  <c r="J493" i="1"/>
  <c r="I493" i="1"/>
  <c r="J492" i="1"/>
  <c r="I492" i="1"/>
  <c r="J491" i="1"/>
  <c r="I491" i="1"/>
  <c r="J490" i="1"/>
  <c r="I490" i="1"/>
  <c r="J489" i="1"/>
  <c r="I489" i="1"/>
  <c r="J488" i="1"/>
  <c r="I488" i="1"/>
  <c r="J487" i="1"/>
  <c r="I487" i="1"/>
  <c r="J486" i="1"/>
  <c r="I486" i="1"/>
  <c r="J485" i="1"/>
  <c r="I485" i="1"/>
  <c r="J484" i="1"/>
  <c r="I484" i="1"/>
  <c r="J483" i="1"/>
  <c r="I483" i="1"/>
  <c r="J482" i="1"/>
  <c r="I482" i="1"/>
  <c r="J481" i="1"/>
  <c r="I481" i="1"/>
  <c r="J480" i="1"/>
  <c r="I480" i="1"/>
  <c r="J479" i="1"/>
  <c r="I479" i="1"/>
  <c r="J478" i="1"/>
  <c r="I478" i="1"/>
  <c r="J477" i="1"/>
  <c r="I477" i="1"/>
  <c r="J476" i="1"/>
  <c r="I476" i="1"/>
  <c r="J475" i="1"/>
  <c r="I475" i="1"/>
  <c r="J474" i="1"/>
  <c r="I474" i="1"/>
  <c r="J473" i="1"/>
  <c r="I473" i="1"/>
  <c r="J472" i="1"/>
  <c r="I472" i="1"/>
  <c r="J471" i="1"/>
  <c r="I471" i="1"/>
  <c r="J470" i="1"/>
  <c r="I470" i="1"/>
  <c r="J469" i="1"/>
  <c r="I469" i="1"/>
  <c r="J468" i="1"/>
  <c r="I468" i="1"/>
  <c r="J467" i="1"/>
  <c r="I467" i="1"/>
  <c r="J466" i="1"/>
  <c r="I466" i="1"/>
  <c r="J465" i="1"/>
  <c r="I465" i="1"/>
  <c r="J464" i="1"/>
  <c r="I464" i="1"/>
  <c r="J463" i="1"/>
  <c r="I463" i="1"/>
  <c r="J462" i="1"/>
  <c r="I462" i="1"/>
  <c r="J461" i="1"/>
  <c r="I461" i="1"/>
  <c r="J460" i="1"/>
  <c r="I460" i="1"/>
  <c r="J459" i="1"/>
  <c r="I459" i="1"/>
  <c r="J458" i="1"/>
  <c r="I458" i="1"/>
  <c r="J457" i="1"/>
  <c r="I457" i="1"/>
  <c r="J456" i="1"/>
  <c r="I456" i="1"/>
  <c r="J455" i="1"/>
  <c r="I455" i="1"/>
  <c r="J454" i="1"/>
  <c r="I454" i="1"/>
  <c r="J453" i="1"/>
  <c r="I453" i="1"/>
  <c r="J452" i="1"/>
  <c r="I452" i="1"/>
  <c r="J451" i="1"/>
  <c r="I451" i="1"/>
  <c r="J450" i="1"/>
  <c r="I450" i="1"/>
  <c r="J449" i="1"/>
  <c r="I449" i="1"/>
  <c r="J448" i="1"/>
  <c r="I448" i="1"/>
  <c r="J447" i="1"/>
  <c r="I447" i="1"/>
  <c r="J446" i="1"/>
  <c r="I446" i="1"/>
  <c r="J445" i="1"/>
  <c r="I445" i="1"/>
  <c r="J444" i="1"/>
  <c r="I444" i="1"/>
  <c r="J443" i="1"/>
  <c r="I443" i="1"/>
  <c r="J442" i="1"/>
  <c r="I442" i="1"/>
  <c r="J441" i="1"/>
  <c r="I441" i="1"/>
  <c r="J440" i="1"/>
  <c r="I440" i="1"/>
  <c r="J439" i="1"/>
  <c r="I439" i="1"/>
  <c r="J438" i="1"/>
  <c r="I438" i="1"/>
  <c r="J437" i="1"/>
  <c r="I437" i="1"/>
  <c r="J436" i="1"/>
  <c r="I436" i="1"/>
  <c r="J435" i="1"/>
  <c r="I435" i="1"/>
  <c r="J434" i="1"/>
  <c r="I434" i="1"/>
  <c r="J433" i="1"/>
  <c r="I433" i="1"/>
  <c r="J432" i="1"/>
  <c r="I432" i="1"/>
  <c r="J431" i="1"/>
  <c r="I431" i="1"/>
  <c r="J430" i="1"/>
  <c r="I430" i="1"/>
  <c r="J429" i="1"/>
  <c r="I429" i="1"/>
  <c r="J428" i="1"/>
  <c r="I428" i="1"/>
  <c r="J427" i="1"/>
  <c r="I427" i="1"/>
  <c r="J426" i="1"/>
  <c r="I426" i="1"/>
  <c r="J425" i="1"/>
  <c r="I425" i="1"/>
  <c r="J424" i="1"/>
  <c r="I424" i="1"/>
  <c r="J423" i="1"/>
  <c r="I423" i="1"/>
  <c r="J422" i="1"/>
  <c r="I422" i="1"/>
  <c r="J421" i="1"/>
  <c r="I421" i="1"/>
  <c r="J420" i="1"/>
  <c r="I420" i="1"/>
  <c r="J419" i="1"/>
  <c r="I419" i="1"/>
  <c r="J418" i="1"/>
  <c r="I418" i="1"/>
  <c r="J417" i="1"/>
  <c r="I417" i="1"/>
  <c r="J416" i="1"/>
  <c r="I416" i="1"/>
  <c r="J415" i="1"/>
  <c r="I415" i="1"/>
  <c r="J414" i="1"/>
  <c r="I414" i="1"/>
  <c r="J413" i="1"/>
  <c r="I413" i="1"/>
  <c r="J412" i="1"/>
  <c r="I412" i="1"/>
  <c r="J411" i="1"/>
  <c r="I411" i="1"/>
  <c r="J410" i="1"/>
  <c r="I410" i="1"/>
  <c r="J409" i="1"/>
  <c r="I409" i="1"/>
  <c r="J408" i="1"/>
  <c r="I408" i="1"/>
  <c r="J407" i="1"/>
  <c r="I407" i="1"/>
  <c r="J406" i="1"/>
  <c r="I406" i="1"/>
  <c r="J405" i="1"/>
  <c r="I405" i="1"/>
  <c r="J404" i="1"/>
  <c r="I404" i="1"/>
  <c r="J403" i="1"/>
  <c r="I403" i="1"/>
  <c r="J402" i="1"/>
  <c r="I402" i="1"/>
  <c r="J401" i="1"/>
  <c r="I401" i="1"/>
  <c r="J400" i="1"/>
  <c r="I400" i="1"/>
  <c r="J399" i="1"/>
  <c r="I399" i="1"/>
  <c r="J398" i="1"/>
  <c r="I398" i="1"/>
  <c r="J397" i="1"/>
  <c r="I397" i="1"/>
  <c r="J396" i="1"/>
  <c r="I396" i="1"/>
  <c r="J395" i="1"/>
  <c r="I395" i="1"/>
  <c r="J394" i="1"/>
  <c r="I394" i="1"/>
  <c r="J393" i="1"/>
  <c r="I393" i="1"/>
  <c r="J392" i="1"/>
  <c r="I392" i="1"/>
  <c r="J391" i="1"/>
  <c r="I391" i="1"/>
  <c r="J390" i="1"/>
  <c r="I390" i="1"/>
  <c r="J389" i="1"/>
  <c r="I389" i="1"/>
  <c r="J388" i="1"/>
  <c r="I388" i="1"/>
  <c r="J387" i="1"/>
  <c r="I387" i="1"/>
  <c r="J386" i="1"/>
  <c r="I386" i="1"/>
  <c r="J385" i="1"/>
  <c r="I385" i="1"/>
  <c r="J384" i="1"/>
  <c r="I384" i="1"/>
  <c r="J383" i="1"/>
  <c r="I383" i="1"/>
  <c r="J382" i="1"/>
  <c r="I382" i="1"/>
  <c r="J381" i="1"/>
  <c r="I381" i="1"/>
  <c r="J380" i="1"/>
  <c r="I380" i="1"/>
  <c r="J379" i="1"/>
  <c r="I379" i="1"/>
  <c r="J378" i="1"/>
  <c r="I378" i="1"/>
  <c r="J377" i="1"/>
  <c r="I377" i="1"/>
  <c r="J376" i="1"/>
  <c r="I376" i="1"/>
  <c r="J375" i="1"/>
  <c r="I375" i="1"/>
  <c r="J374" i="1"/>
  <c r="I374" i="1"/>
  <c r="J373" i="1"/>
  <c r="I373" i="1"/>
  <c r="J372" i="1"/>
  <c r="I372" i="1"/>
  <c r="J371" i="1"/>
  <c r="I371" i="1"/>
  <c r="J370" i="1"/>
  <c r="I370" i="1"/>
  <c r="J369" i="1"/>
  <c r="I369" i="1"/>
  <c r="J368" i="1"/>
  <c r="I368" i="1"/>
  <c r="J367" i="1"/>
  <c r="I367" i="1"/>
  <c r="J366" i="1"/>
  <c r="I366" i="1"/>
  <c r="J365" i="1"/>
  <c r="I365" i="1"/>
  <c r="J364" i="1"/>
  <c r="I364" i="1"/>
  <c r="J363" i="1"/>
  <c r="I363" i="1"/>
  <c r="J362" i="1"/>
  <c r="I362" i="1"/>
  <c r="J361" i="1"/>
  <c r="I361" i="1"/>
  <c r="J360" i="1"/>
  <c r="I360" i="1"/>
  <c r="J359" i="1"/>
  <c r="I359" i="1"/>
  <c r="J358" i="1"/>
  <c r="I358" i="1"/>
  <c r="J357" i="1"/>
  <c r="I357" i="1"/>
  <c r="J356" i="1"/>
  <c r="I356" i="1"/>
  <c r="J355" i="1"/>
  <c r="I355" i="1"/>
  <c r="J354" i="1"/>
  <c r="I354" i="1"/>
  <c r="J353" i="1"/>
  <c r="I353" i="1"/>
  <c r="J352" i="1"/>
  <c r="I352" i="1"/>
  <c r="J351" i="1"/>
  <c r="I351" i="1"/>
  <c r="J350" i="1"/>
  <c r="I350" i="1"/>
  <c r="J349" i="1"/>
  <c r="I349" i="1"/>
  <c r="J348" i="1"/>
  <c r="I348" i="1"/>
  <c r="J347" i="1"/>
  <c r="I347" i="1"/>
  <c r="J346" i="1"/>
  <c r="I346" i="1"/>
  <c r="J345" i="1"/>
  <c r="I345" i="1"/>
  <c r="J344" i="1"/>
  <c r="I344" i="1"/>
  <c r="J343" i="1"/>
  <c r="I343" i="1"/>
  <c r="J342" i="1"/>
  <c r="I342" i="1"/>
  <c r="J341" i="1"/>
  <c r="I341" i="1"/>
  <c r="J340" i="1"/>
  <c r="I340" i="1"/>
  <c r="J339" i="1"/>
  <c r="I339" i="1"/>
  <c r="J338" i="1"/>
  <c r="I338" i="1"/>
  <c r="J337" i="1"/>
  <c r="I337" i="1"/>
  <c r="J336" i="1"/>
  <c r="I336" i="1"/>
  <c r="J335" i="1"/>
  <c r="I335" i="1"/>
  <c r="J334" i="1"/>
  <c r="I334" i="1"/>
  <c r="J333" i="1"/>
  <c r="I333" i="1"/>
  <c r="J332" i="1"/>
  <c r="I332" i="1"/>
  <c r="J331" i="1"/>
  <c r="I331" i="1"/>
  <c r="J330" i="1"/>
  <c r="I330" i="1"/>
  <c r="J329" i="1"/>
  <c r="I329" i="1"/>
  <c r="J328" i="1"/>
  <c r="I328" i="1"/>
  <c r="J327" i="1"/>
  <c r="I327" i="1"/>
  <c r="J326" i="1"/>
  <c r="I326" i="1"/>
  <c r="J325" i="1"/>
  <c r="I325" i="1"/>
  <c r="J324" i="1"/>
  <c r="I324" i="1"/>
  <c r="J323" i="1"/>
  <c r="I323" i="1"/>
  <c r="J322" i="1"/>
  <c r="I322" i="1"/>
  <c r="J321" i="1"/>
  <c r="I321" i="1"/>
  <c r="J320" i="1"/>
  <c r="I320" i="1"/>
  <c r="J319" i="1"/>
  <c r="I319" i="1"/>
  <c r="J318" i="1"/>
  <c r="I318" i="1"/>
  <c r="J317" i="1"/>
  <c r="I317" i="1"/>
  <c r="J316" i="1"/>
  <c r="I316" i="1"/>
  <c r="J315" i="1"/>
  <c r="I315" i="1"/>
  <c r="J314" i="1"/>
  <c r="I314" i="1"/>
  <c r="J313" i="1"/>
  <c r="I313" i="1"/>
  <c r="J312" i="1"/>
  <c r="I312" i="1"/>
  <c r="J311" i="1"/>
  <c r="I311" i="1"/>
  <c r="J310" i="1"/>
  <c r="I310" i="1"/>
  <c r="J309" i="1"/>
  <c r="I309" i="1"/>
  <c r="J308" i="1"/>
  <c r="I308" i="1"/>
  <c r="J307" i="1"/>
  <c r="I307" i="1"/>
  <c r="J306" i="1"/>
  <c r="I306" i="1"/>
  <c r="J305" i="1"/>
  <c r="I305" i="1"/>
  <c r="J304" i="1"/>
  <c r="I304" i="1"/>
  <c r="J303" i="1"/>
  <c r="I303" i="1"/>
  <c r="J302" i="1"/>
  <c r="I302" i="1"/>
  <c r="J301" i="1"/>
  <c r="I301" i="1"/>
  <c r="J300" i="1"/>
  <c r="I300" i="1"/>
  <c r="J299" i="1"/>
  <c r="I299" i="1"/>
  <c r="J298" i="1"/>
  <c r="I298" i="1"/>
  <c r="J297" i="1"/>
  <c r="I297" i="1"/>
  <c r="J296" i="1"/>
  <c r="I296" i="1"/>
  <c r="J295" i="1"/>
  <c r="I295" i="1"/>
  <c r="J294" i="1"/>
  <c r="I294" i="1"/>
  <c r="J293" i="1"/>
  <c r="I293" i="1"/>
  <c r="J292" i="1"/>
  <c r="I292" i="1"/>
  <c r="J291" i="1"/>
  <c r="I291" i="1"/>
  <c r="J290" i="1"/>
  <c r="I290" i="1"/>
  <c r="J289" i="1"/>
  <c r="I289" i="1"/>
  <c r="J288" i="1"/>
  <c r="I288" i="1"/>
  <c r="J287" i="1"/>
  <c r="I287" i="1"/>
  <c r="J286" i="1"/>
  <c r="I286" i="1"/>
  <c r="J285" i="1"/>
  <c r="I285" i="1"/>
  <c r="J284" i="1"/>
  <c r="I284" i="1"/>
  <c r="J283" i="1"/>
  <c r="I283" i="1"/>
  <c r="J282" i="1"/>
  <c r="I282" i="1"/>
  <c r="J281" i="1"/>
  <c r="I281" i="1"/>
  <c r="J280" i="1"/>
  <c r="I280" i="1"/>
  <c r="J279" i="1"/>
  <c r="I279" i="1"/>
  <c r="J278" i="1"/>
  <c r="I278" i="1"/>
  <c r="J277" i="1"/>
  <c r="I277" i="1"/>
  <c r="J276" i="1"/>
  <c r="I276" i="1"/>
  <c r="J275" i="1"/>
  <c r="I275" i="1"/>
  <c r="J274" i="1"/>
  <c r="I274" i="1"/>
  <c r="J273" i="1"/>
  <c r="I273" i="1"/>
  <c r="J272" i="1"/>
  <c r="I272" i="1"/>
  <c r="J271" i="1"/>
  <c r="I271" i="1"/>
  <c r="J270" i="1"/>
  <c r="I270" i="1"/>
  <c r="J269" i="1"/>
  <c r="I269" i="1"/>
  <c r="J268" i="1"/>
  <c r="I268" i="1"/>
  <c r="J267" i="1"/>
  <c r="I267" i="1"/>
  <c r="J266" i="1"/>
  <c r="I266" i="1"/>
  <c r="J265" i="1"/>
  <c r="I265" i="1"/>
  <c r="J264" i="1"/>
  <c r="I264" i="1"/>
  <c r="J263" i="1"/>
  <c r="I263" i="1"/>
  <c r="J262" i="1"/>
  <c r="I262" i="1"/>
  <c r="J261" i="1"/>
  <c r="I261" i="1"/>
  <c r="J260" i="1"/>
  <c r="I260" i="1"/>
  <c r="J259" i="1"/>
  <c r="I259" i="1"/>
  <c r="J258" i="1"/>
  <c r="I258" i="1"/>
  <c r="J257" i="1"/>
  <c r="I257" i="1"/>
  <c r="J256" i="1"/>
  <c r="I256" i="1"/>
  <c r="J255" i="1"/>
  <c r="I255" i="1"/>
  <c r="J254" i="1"/>
  <c r="I254" i="1"/>
  <c r="J253" i="1"/>
  <c r="I253" i="1"/>
  <c r="J252" i="1"/>
  <c r="I252" i="1"/>
  <c r="J251" i="1"/>
  <c r="I251" i="1"/>
  <c r="J250" i="1"/>
  <c r="I250" i="1"/>
  <c r="J249" i="1"/>
  <c r="I249" i="1"/>
  <c r="J248" i="1"/>
  <c r="I248" i="1"/>
  <c r="J247" i="1"/>
  <c r="I247" i="1"/>
  <c r="J246" i="1"/>
  <c r="I246" i="1"/>
  <c r="J245" i="1"/>
  <c r="I245" i="1"/>
  <c r="J244" i="1"/>
  <c r="I244" i="1"/>
  <c r="J243" i="1"/>
  <c r="I243" i="1"/>
  <c r="J242" i="1"/>
  <c r="I242" i="1"/>
  <c r="J241" i="1"/>
  <c r="I241" i="1"/>
  <c r="J240" i="1"/>
  <c r="I240" i="1"/>
  <c r="J239" i="1"/>
  <c r="I239" i="1"/>
  <c r="J238" i="1"/>
  <c r="I238" i="1"/>
  <c r="J237" i="1"/>
  <c r="I237" i="1"/>
  <c r="J236" i="1"/>
  <c r="I236" i="1"/>
  <c r="J235" i="1"/>
  <c r="I235" i="1"/>
  <c r="J234" i="1"/>
  <c r="I234" i="1"/>
  <c r="J233" i="1"/>
  <c r="I233" i="1"/>
  <c r="J232" i="1"/>
  <c r="I232" i="1"/>
  <c r="J231" i="1"/>
  <c r="I231" i="1"/>
  <c r="J230" i="1"/>
  <c r="I230" i="1"/>
  <c r="J229" i="1"/>
  <c r="I229" i="1"/>
  <c r="J228" i="1"/>
  <c r="I228" i="1"/>
  <c r="J227" i="1"/>
  <c r="I227" i="1"/>
  <c r="J226" i="1"/>
  <c r="I226" i="1"/>
  <c r="J225" i="1"/>
  <c r="I225" i="1"/>
  <c r="J224" i="1"/>
  <c r="I224" i="1"/>
  <c r="J223" i="1"/>
  <c r="I223" i="1"/>
  <c r="J222" i="1"/>
  <c r="I222" i="1"/>
  <c r="J221" i="1"/>
  <c r="I221" i="1"/>
  <c r="J220" i="1"/>
  <c r="I220" i="1"/>
  <c r="J219" i="1"/>
  <c r="I219" i="1"/>
  <c r="J218" i="1"/>
  <c r="I218" i="1"/>
  <c r="J217" i="1"/>
  <c r="I217" i="1"/>
  <c r="J216" i="1"/>
  <c r="I216" i="1"/>
  <c r="J215" i="1"/>
  <c r="I215" i="1"/>
  <c r="J214" i="1"/>
  <c r="I214" i="1"/>
  <c r="J213" i="1"/>
  <c r="I213" i="1"/>
  <c r="J212" i="1"/>
  <c r="I212" i="1"/>
  <c r="J211" i="1"/>
  <c r="I211" i="1"/>
  <c r="J210" i="1"/>
  <c r="I210" i="1"/>
  <c r="J209" i="1"/>
  <c r="I209" i="1"/>
  <c r="J208" i="1"/>
  <c r="I208" i="1"/>
  <c r="J207" i="1"/>
  <c r="I207" i="1"/>
  <c r="J206" i="1"/>
  <c r="I206" i="1"/>
  <c r="J205" i="1"/>
  <c r="I205" i="1"/>
  <c r="J204" i="1"/>
  <c r="I204" i="1"/>
  <c r="J203" i="1"/>
  <c r="I203" i="1"/>
  <c r="J202" i="1"/>
  <c r="I202" i="1"/>
  <c r="J201" i="1"/>
  <c r="I201" i="1"/>
  <c r="J200" i="1"/>
  <c r="I200" i="1"/>
  <c r="J199" i="1"/>
  <c r="I199" i="1"/>
  <c r="J198" i="1"/>
  <c r="I198" i="1"/>
  <c r="J197" i="1"/>
  <c r="I197" i="1"/>
  <c r="J196" i="1"/>
  <c r="I196" i="1"/>
  <c r="J195" i="1"/>
  <c r="I195" i="1"/>
  <c r="J194" i="1"/>
  <c r="I194" i="1"/>
  <c r="J193" i="1"/>
  <c r="I193" i="1"/>
  <c r="J192" i="1"/>
  <c r="I192" i="1"/>
  <c r="J191" i="1"/>
  <c r="I191" i="1"/>
  <c r="J190" i="1"/>
  <c r="I190" i="1"/>
  <c r="J189" i="1"/>
  <c r="I189" i="1"/>
  <c r="J188" i="1"/>
  <c r="I188" i="1"/>
  <c r="J187" i="1"/>
  <c r="I187" i="1"/>
  <c r="J186" i="1"/>
  <c r="I186" i="1"/>
  <c r="J185" i="1"/>
  <c r="I185" i="1"/>
  <c r="J184" i="1"/>
  <c r="I184" i="1"/>
  <c r="J183" i="1"/>
  <c r="I183" i="1"/>
  <c r="J182" i="1"/>
  <c r="I182" i="1"/>
  <c r="J181" i="1"/>
  <c r="I181" i="1"/>
  <c r="J180" i="1"/>
  <c r="I180" i="1"/>
  <c r="J179" i="1"/>
  <c r="I179" i="1"/>
  <c r="J178" i="1"/>
  <c r="I178" i="1"/>
  <c r="J177" i="1"/>
  <c r="I177" i="1"/>
  <c r="J176" i="1"/>
  <c r="I176" i="1"/>
  <c r="J175" i="1"/>
  <c r="I175" i="1"/>
  <c r="J174" i="1"/>
  <c r="I174" i="1"/>
  <c r="J173" i="1"/>
  <c r="I173" i="1"/>
  <c r="J172" i="1"/>
  <c r="I172" i="1"/>
  <c r="J171" i="1"/>
  <c r="I171" i="1"/>
  <c r="J170" i="1"/>
  <c r="I170" i="1"/>
  <c r="J169" i="1"/>
  <c r="I169" i="1"/>
  <c r="J168" i="1"/>
  <c r="I168" i="1"/>
  <c r="J167" i="1"/>
  <c r="I167" i="1"/>
  <c r="J166" i="1"/>
  <c r="I166" i="1"/>
  <c r="J165" i="1"/>
  <c r="I165" i="1"/>
  <c r="J164" i="1"/>
  <c r="I164" i="1"/>
  <c r="J163" i="1"/>
  <c r="I163" i="1"/>
  <c r="J162" i="1"/>
  <c r="I162" i="1"/>
  <c r="J161" i="1"/>
  <c r="I161" i="1"/>
  <c r="J160" i="1"/>
  <c r="I160" i="1"/>
  <c r="J159" i="1"/>
  <c r="I159" i="1"/>
  <c r="J158" i="1"/>
  <c r="I158" i="1"/>
  <c r="J157" i="1"/>
  <c r="I157" i="1"/>
  <c r="J156" i="1"/>
  <c r="I156" i="1"/>
  <c r="J155" i="1"/>
  <c r="I155" i="1"/>
  <c r="J154" i="1"/>
  <c r="I154" i="1"/>
  <c r="J153" i="1"/>
  <c r="I153" i="1"/>
  <c r="J152" i="1"/>
  <c r="I152" i="1"/>
  <c r="J151" i="1"/>
  <c r="I151" i="1"/>
  <c r="J150" i="1"/>
  <c r="I150" i="1"/>
  <c r="J149" i="1"/>
  <c r="I149" i="1"/>
  <c r="J148" i="1"/>
  <c r="I148" i="1"/>
  <c r="J147" i="1"/>
  <c r="I147" i="1"/>
  <c r="J146" i="1"/>
  <c r="I146" i="1"/>
  <c r="J145" i="1"/>
  <c r="I145" i="1"/>
  <c r="J144" i="1"/>
  <c r="I144" i="1"/>
  <c r="J143" i="1"/>
  <c r="I143" i="1"/>
  <c r="J142" i="1"/>
  <c r="I142" i="1"/>
  <c r="J141" i="1"/>
  <c r="I141" i="1"/>
  <c r="J140" i="1"/>
  <c r="I140" i="1"/>
  <c r="J139" i="1"/>
  <c r="I139" i="1"/>
  <c r="J138" i="1"/>
  <c r="I138" i="1"/>
  <c r="J137" i="1"/>
  <c r="I137" i="1"/>
  <c r="J136" i="1"/>
  <c r="I136" i="1"/>
  <c r="J135" i="1"/>
  <c r="I135" i="1"/>
  <c r="J134" i="1"/>
  <c r="I134" i="1"/>
  <c r="J133" i="1"/>
  <c r="I133" i="1"/>
  <c r="J132" i="1"/>
  <c r="I132" i="1"/>
  <c r="J131" i="1"/>
  <c r="I131" i="1"/>
  <c r="J130" i="1"/>
  <c r="I130" i="1"/>
  <c r="J129" i="1"/>
  <c r="I129" i="1"/>
  <c r="J128" i="1"/>
  <c r="I128" i="1"/>
  <c r="J127" i="1"/>
  <c r="I127" i="1"/>
  <c r="J126" i="1"/>
  <c r="I126" i="1"/>
  <c r="J125" i="1"/>
  <c r="I125" i="1"/>
  <c r="J124" i="1"/>
  <c r="I124" i="1"/>
  <c r="J123" i="1"/>
  <c r="I123" i="1"/>
  <c r="J122" i="1"/>
  <c r="I122" i="1"/>
  <c r="J121" i="1"/>
  <c r="I121" i="1"/>
  <c r="J120" i="1"/>
  <c r="I120" i="1"/>
  <c r="J119" i="1"/>
  <c r="I119" i="1"/>
  <c r="J118" i="1"/>
  <c r="I118" i="1"/>
  <c r="J117" i="1"/>
  <c r="I117" i="1"/>
  <c r="J116" i="1"/>
  <c r="I116" i="1"/>
  <c r="J115" i="1"/>
  <c r="I115" i="1"/>
  <c r="J114" i="1"/>
  <c r="I114" i="1"/>
  <c r="J113" i="1"/>
  <c r="I113" i="1"/>
  <c r="J112" i="1"/>
  <c r="I112" i="1"/>
  <c r="J111" i="1"/>
  <c r="I111" i="1"/>
  <c r="J110" i="1"/>
  <c r="I110" i="1"/>
  <c r="J109" i="1"/>
  <c r="I109" i="1"/>
  <c r="J108" i="1"/>
  <c r="I108" i="1"/>
  <c r="J107" i="1"/>
  <c r="I107" i="1"/>
  <c r="J106" i="1"/>
  <c r="I106" i="1"/>
  <c r="J105" i="1"/>
  <c r="I105" i="1"/>
  <c r="J104" i="1"/>
  <c r="I104" i="1"/>
  <c r="J103" i="1"/>
  <c r="I103" i="1"/>
  <c r="J102" i="1"/>
  <c r="I102" i="1"/>
  <c r="J101" i="1"/>
  <c r="I101" i="1"/>
  <c r="J100" i="1"/>
  <c r="I100" i="1"/>
  <c r="J99" i="1"/>
  <c r="I99" i="1"/>
  <c r="J98" i="1"/>
  <c r="I98" i="1"/>
  <c r="J97" i="1"/>
  <c r="I97" i="1"/>
  <c r="J96" i="1"/>
  <c r="I96" i="1"/>
  <c r="J95" i="1"/>
  <c r="I95" i="1"/>
  <c r="J94" i="1"/>
  <c r="I94" i="1"/>
  <c r="J93" i="1"/>
  <c r="I93" i="1"/>
  <c r="J92" i="1"/>
  <c r="I92" i="1"/>
  <c r="J91" i="1"/>
  <c r="I91" i="1"/>
  <c r="J90" i="1"/>
  <c r="I90" i="1"/>
  <c r="J89" i="1"/>
  <c r="I89" i="1"/>
  <c r="J88" i="1"/>
  <c r="I88" i="1"/>
  <c r="J87" i="1"/>
  <c r="I87" i="1"/>
  <c r="J86" i="1"/>
  <c r="I86" i="1"/>
  <c r="J85" i="1"/>
  <c r="I85" i="1"/>
  <c r="J84" i="1"/>
  <c r="I84" i="1"/>
  <c r="J83" i="1"/>
  <c r="I83" i="1"/>
  <c r="J82" i="1"/>
  <c r="I82" i="1"/>
  <c r="J81" i="1"/>
  <c r="I81" i="1"/>
  <c r="J80" i="1"/>
  <c r="I80" i="1"/>
  <c r="J79" i="1"/>
  <c r="I79" i="1"/>
  <c r="J78" i="1"/>
  <c r="I78" i="1"/>
  <c r="J77" i="1"/>
  <c r="I77" i="1"/>
  <c r="J76" i="1"/>
  <c r="I76" i="1"/>
  <c r="J75" i="1"/>
  <c r="I75" i="1"/>
  <c r="J74" i="1"/>
  <c r="I74" i="1"/>
  <c r="J73" i="1"/>
  <c r="I73" i="1"/>
  <c r="J72" i="1"/>
  <c r="I72" i="1"/>
  <c r="J71" i="1"/>
  <c r="I71" i="1"/>
  <c r="J70" i="1"/>
  <c r="I70" i="1"/>
  <c r="J69" i="1"/>
  <c r="I69" i="1"/>
  <c r="J68" i="1"/>
  <c r="I68" i="1"/>
  <c r="J67" i="1"/>
  <c r="I67" i="1"/>
  <c r="J66" i="1"/>
  <c r="I66" i="1"/>
  <c r="J65" i="1"/>
  <c r="I65" i="1"/>
  <c r="J64" i="1"/>
  <c r="I64" i="1"/>
  <c r="J63" i="1"/>
  <c r="I63" i="1"/>
  <c r="J62" i="1"/>
  <c r="I62" i="1"/>
  <c r="J61" i="1"/>
  <c r="I61" i="1"/>
  <c r="J60" i="1"/>
  <c r="I60" i="1"/>
  <c r="J59" i="1"/>
  <c r="I59" i="1"/>
  <c r="J58" i="1"/>
  <c r="I58" i="1"/>
  <c r="J57" i="1"/>
  <c r="I57" i="1"/>
  <c r="J56" i="1"/>
  <c r="I56" i="1"/>
  <c r="J55" i="1"/>
  <c r="I55" i="1"/>
  <c r="J54" i="1"/>
  <c r="I54" i="1"/>
  <c r="J53" i="1"/>
  <c r="I53" i="1"/>
  <c r="J52" i="1"/>
  <c r="I52" i="1"/>
  <c r="J51" i="1"/>
  <c r="I51" i="1"/>
  <c r="J50" i="1"/>
  <c r="I50" i="1"/>
  <c r="J49" i="1"/>
  <c r="I49" i="1"/>
  <c r="J48" i="1"/>
  <c r="I48" i="1"/>
  <c r="J47" i="1"/>
  <c r="I47" i="1"/>
  <c r="J46" i="1"/>
  <c r="I46" i="1"/>
  <c r="J45" i="1"/>
  <c r="I45" i="1"/>
  <c r="J44" i="1"/>
  <c r="I44" i="1"/>
  <c r="J43" i="1"/>
  <c r="I43" i="1"/>
  <c r="J42" i="1"/>
  <c r="I42" i="1"/>
  <c r="J41" i="1"/>
  <c r="I41" i="1"/>
  <c r="J40" i="1"/>
  <c r="I40" i="1"/>
  <c r="J39" i="1"/>
  <c r="I39" i="1"/>
  <c r="J38" i="1"/>
  <c r="I38" i="1"/>
  <c r="J37" i="1"/>
  <c r="I37" i="1"/>
  <c r="J36" i="1"/>
  <c r="I36" i="1"/>
  <c r="J35" i="1"/>
  <c r="I35" i="1"/>
  <c r="J34" i="1"/>
  <c r="I34" i="1"/>
  <c r="J33" i="1"/>
  <c r="I33" i="1"/>
  <c r="J32" i="1"/>
  <c r="I32" i="1"/>
  <c r="J31" i="1"/>
  <c r="I31" i="1"/>
  <c r="J30" i="1"/>
  <c r="I30" i="1"/>
  <c r="J29" i="1"/>
  <c r="I29" i="1"/>
  <c r="J28" i="1"/>
  <c r="I28" i="1"/>
  <c r="J27" i="1"/>
  <c r="I27" i="1"/>
  <c r="J26" i="1"/>
  <c r="I26" i="1"/>
  <c r="J25" i="1"/>
  <c r="I25" i="1"/>
  <c r="J24" i="1"/>
  <c r="I24" i="1"/>
  <c r="J23" i="1"/>
  <c r="I23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J7" i="1"/>
  <c r="I7" i="1"/>
  <c r="J6" i="1"/>
  <c r="I6" i="1"/>
  <c r="J5" i="1"/>
  <c r="I5" i="1"/>
  <c r="J4" i="1"/>
  <c r="I4" i="1"/>
  <c r="J3" i="1"/>
  <c r="I3" i="1"/>
  <c r="I2" i="1"/>
  <c r="J2" i="1"/>
</calcChain>
</file>

<file path=xl/sharedStrings.xml><?xml version="1.0" encoding="utf-8"?>
<sst xmlns="http://schemas.openxmlformats.org/spreadsheetml/2006/main" count="2599" uniqueCount="20">
  <si>
    <t>Contrast</t>
  </si>
  <si>
    <t>Width</t>
  </si>
  <si>
    <t>Speed</t>
  </si>
  <si>
    <t>Series</t>
  </si>
  <si>
    <t>Rep</t>
  </si>
  <si>
    <t>TreatTime</t>
  </si>
  <si>
    <t>InitStim</t>
  </si>
  <si>
    <t>SpikeTime</t>
  </si>
  <si>
    <t>03301414</t>
  </si>
  <si>
    <t>03301537</t>
  </si>
  <si>
    <t>03311112</t>
  </si>
  <si>
    <t>04071124</t>
  </si>
  <si>
    <t>04071348</t>
  </si>
  <si>
    <t>04071619</t>
  </si>
  <si>
    <t>04081410</t>
  </si>
  <si>
    <t>04081448</t>
  </si>
  <si>
    <t>Intval</t>
  </si>
  <si>
    <t>MidTime</t>
  </si>
  <si>
    <t>03301457</t>
  </si>
  <si>
    <t>04071545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</si>
</sst>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0" fillId="0" borderId="0" xfId="0" applyNumberFormat="1"/>
    <xf numFmtId="0" fontId="0" fillId="0" borderId="0" xfId="0" applyNumberFormat="1" applyAlignment="1">
      <alignment horizontal="right"/>
    </xf>
    <xf numFmtId="0" fontId="1" fillId="0" borderId="0" xfId="0" applyFont="1"/>
    <xf numFmtId="49" fontId="0" fillId="0" borderId="0" xfId="0" applyNumberFormat="1"/>
    <xf numFmtId="49" fontId="0" fillId="0" borderId="0" xfId="0" applyNumberFormat="1" applyAlignment="1">
      <alignment horizontal="right"/>
    </xf>
  </cellXfs>
  <cellStyles count="1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90"/>
  <sheetViews>
    <sheetView tabSelected="1" zoomScale="75" zoomScaleNormal="75" zoomScalePageLayoutView="75" workbookViewId="0"/>
  </sheetViews>
  <sheetFormatPr baseColWidth="10" defaultRowHeight="15" x14ac:dyDescent="0"/>
  <sheetData>
    <row r="1" spans="1:10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5" t="s">
        <v>16</v>
      </c>
      <c r="J1" s="5" t="s">
        <v>17</v>
      </c>
    </row>
    <row r="2" spans="1:10">
      <c r="A2">
        <v>80</v>
      </c>
      <c r="B2">
        <v>30</v>
      </c>
      <c r="C2">
        <v>10</v>
      </c>
      <c r="D2" s="4" t="s">
        <v>8</v>
      </c>
      <c r="E2" s="3">
        <v>1</v>
      </c>
      <c r="F2" s="3">
        <v>15000</v>
      </c>
      <c r="G2">
        <v>30003</v>
      </c>
      <c r="H2">
        <v>683</v>
      </c>
      <c r="I2">
        <f>(H3-H2)</f>
        <v>1576</v>
      </c>
      <c r="J2">
        <f>(H3+H2)/2</f>
        <v>1471</v>
      </c>
    </row>
    <row r="3" spans="1:10">
      <c r="A3">
        <v>80</v>
      </c>
      <c r="B3">
        <v>30</v>
      </c>
      <c r="C3">
        <v>10</v>
      </c>
      <c r="D3" s="4" t="s">
        <v>8</v>
      </c>
      <c r="E3" s="3">
        <v>1</v>
      </c>
      <c r="F3" s="3">
        <v>15000</v>
      </c>
      <c r="G3">
        <v>30003</v>
      </c>
      <c r="H3">
        <v>2259</v>
      </c>
      <c r="I3">
        <f t="shared" ref="I3:I66" si="0">(H4-H3)</f>
        <v>2536</v>
      </c>
      <c r="J3">
        <f t="shared" ref="J3:J66" si="1">(H4+H3)/2</f>
        <v>3527</v>
      </c>
    </row>
    <row r="4" spans="1:10">
      <c r="A4">
        <v>80</v>
      </c>
      <c r="B4">
        <v>30</v>
      </c>
      <c r="C4">
        <v>10</v>
      </c>
      <c r="D4" s="4" t="s">
        <v>8</v>
      </c>
      <c r="E4" s="3">
        <v>1</v>
      </c>
      <c r="F4" s="3">
        <v>15000</v>
      </c>
      <c r="G4">
        <v>30003</v>
      </c>
      <c r="H4">
        <v>4795</v>
      </c>
      <c r="I4">
        <f t="shared" si="0"/>
        <v>4809</v>
      </c>
      <c r="J4">
        <f t="shared" si="1"/>
        <v>7199.5</v>
      </c>
    </row>
    <row r="5" spans="1:10">
      <c r="A5">
        <v>80</v>
      </c>
      <c r="B5">
        <v>30</v>
      </c>
      <c r="C5">
        <v>10</v>
      </c>
      <c r="D5" s="4" t="s">
        <v>8</v>
      </c>
      <c r="E5" s="3">
        <v>1</v>
      </c>
      <c r="F5" s="3">
        <v>15000</v>
      </c>
      <c r="G5">
        <v>30003</v>
      </c>
      <c r="H5">
        <v>9604</v>
      </c>
      <c r="I5">
        <f t="shared" si="0"/>
        <v>2437</v>
      </c>
      <c r="J5">
        <f t="shared" si="1"/>
        <v>10822.5</v>
      </c>
    </row>
    <row r="6" spans="1:10">
      <c r="A6">
        <v>80</v>
      </c>
      <c r="B6">
        <v>30</v>
      </c>
      <c r="C6">
        <v>10</v>
      </c>
      <c r="D6" s="4" t="s">
        <v>8</v>
      </c>
      <c r="E6" s="3">
        <v>1</v>
      </c>
      <c r="F6" s="3">
        <v>15000</v>
      </c>
      <c r="G6">
        <v>30003</v>
      </c>
      <c r="H6">
        <v>12041</v>
      </c>
      <c r="I6">
        <f t="shared" si="0"/>
        <v>4536</v>
      </c>
      <c r="J6">
        <f t="shared" si="1"/>
        <v>14309</v>
      </c>
    </row>
    <row r="7" spans="1:10">
      <c r="A7">
        <v>80</v>
      </c>
      <c r="B7">
        <v>30</v>
      </c>
      <c r="C7">
        <v>10</v>
      </c>
      <c r="D7" s="4" t="s">
        <v>8</v>
      </c>
      <c r="E7" s="3">
        <v>1</v>
      </c>
      <c r="F7" s="3">
        <v>15000</v>
      </c>
      <c r="G7">
        <v>30003</v>
      </c>
      <c r="H7">
        <v>16577</v>
      </c>
      <c r="I7">
        <f t="shared" si="0"/>
        <v>3400</v>
      </c>
      <c r="J7">
        <f t="shared" si="1"/>
        <v>18277</v>
      </c>
    </row>
    <row r="8" spans="1:10">
      <c r="A8">
        <v>80</v>
      </c>
      <c r="B8">
        <v>30</v>
      </c>
      <c r="C8">
        <v>10</v>
      </c>
      <c r="D8" s="4" t="s">
        <v>8</v>
      </c>
      <c r="E8" s="3">
        <v>1</v>
      </c>
      <c r="F8" s="3">
        <v>15000</v>
      </c>
      <c r="G8">
        <v>30003</v>
      </c>
      <c r="H8">
        <v>19977</v>
      </c>
      <c r="I8">
        <f t="shared" si="0"/>
        <v>3414</v>
      </c>
      <c r="J8">
        <f t="shared" si="1"/>
        <v>21684</v>
      </c>
    </row>
    <row r="9" spans="1:10">
      <c r="A9">
        <v>80</v>
      </c>
      <c r="B9">
        <v>30</v>
      </c>
      <c r="C9">
        <v>10</v>
      </c>
      <c r="D9" s="4" t="s">
        <v>8</v>
      </c>
      <c r="E9" s="3">
        <v>1</v>
      </c>
      <c r="F9" s="3">
        <v>15000</v>
      </c>
      <c r="G9">
        <v>30003</v>
      </c>
      <c r="H9">
        <v>23391</v>
      </c>
      <c r="I9">
        <f t="shared" si="0"/>
        <v>2938</v>
      </c>
      <c r="J9">
        <f t="shared" si="1"/>
        <v>24860</v>
      </c>
    </row>
    <row r="10" spans="1:10">
      <c r="A10">
        <v>80</v>
      </c>
      <c r="B10">
        <v>30</v>
      </c>
      <c r="C10">
        <v>10</v>
      </c>
      <c r="D10" s="4" t="s">
        <v>8</v>
      </c>
      <c r="E10" s="3">
        <v>1</v>
      </c>
      <c r="F10" s="3">
        <v>15000</v>
      </c>
      <c r="G10">
        <v>30003</v>
      </c>
      <c r="H10">
        <v>26329</v>
      </c>
      <c r="I10">
        <f t="shared" si="0"/>
        <v>5500</v>
      </c>
      <c r="J10">
        <f t="shared" si="1"/>
        <v>29079</v>
      </c>
    </row>
    <row r="11" spans="1:10">
      <c r="A11">
        <v>80</v>
      </c>
      <c r="B11">
        <v>30</v>
      </c>
      <c r="C11">
        <v>10</v>
      </c>
      <c r="D11" s="4" t="s">
        <v>8</v>
      </c>
      <c r="E11" s="3">
        <v>1</v>
      </c>
      <c r="F11" s="3">
        <v>15000</v>
      </c>
      <c r="G11">
        <v>30003</v>
      </c>
      <c r="H11">
        <v>31829</v>
      </c>
      <c r="I11">
        <f t="shared" si="0"/>
        <v>2101</v>
      </c>
      <c r="J11">
        <f t="shared" si="1"/>
        <v>32879.5</v>
      </c>
    </row>
    <row r="12" spans="1:10">
      <c r="A12">
        <v>80</v>
      </c>
      <c r="B12">
        <v>30</v>
      </c>
      <c r="C12">
        <v>10</v>
      </c>
      <c r="D12" s="4" t="s">
        <v>8</v>
      </c>
      <c r="E12" s="3">
        <v>1</v>
      </c>
      <c r="F12" s="3">
        <v>15000</v>
      </c>
      <c r="G12">
        <v>30003</v>
      </c>
      <c r="H12">
        <v>33930</v>
      </c>
      <c r="I12">
        <f t="shared" si="0"/>
        <v>1368</v>
      </c>
      <c r="J12">
        <f t="shared" si="1"/>
        <v>34614</v>
      </c>
    </row>
    <row r="13" spans="1:10">
      <c r="A13">
        <v>80</v>
      </c>
      <c r="B13">
        <v>30</v>
      </c>
      <c r="C13">
        <v>10</v>
      </c>
      <c r="D13" s="4" t="s">
        <v>8</v>
      </c>
      <c r="E13" s="3">
        <v>1</v>
      </c>
      <c r="F13" s="3">
        <v>15000</v>
      </c>
      <c r="G13">
        <v>30003</v>
      </c>
      <c r="H13">
        <v>35298</v>
      </c>
      <c r="I13">
        <f t="shared" si="0"/>
        <v>327</v>
      </c>
      <c r="J13">
        <f t="shared" si="1"/>
        <v>35461.5</v>
      </c>
    </row>
    <row r="14" spans="1:10">
      <c r="A14">
        <v>80</v>
      </c>
      <c r="B14">
        <v>30</v>
      </c>
      <c r="C14">
        <v>10</v>
      </c>
      <c r="D14" s="4" t="s">
        <v>8</v>
      </c>
      <c r="E14" s="3">
        <v>1</v>
      </c>
      <c r="F14" s="3">
        <v>15000</v>
      </c>
      <c r="G14">
        <v>30003</v>
      </c>
      <c r="H14">
        <v>35625</v>
      </c>
      <c r="I14">
        <f t="shared" si="0"/>
        <v>413</v>
      </c>
      <c r="J14">
        <f t="shared" si="1"/>
        <v>35831.5</v>
      </c>
    </row>
    <row r="15" spans="1:10">
      <c r="A15">
        <v>80</v>
      </c>
      <c r="B15">
        <v>30</v>
      </c>
      <c r="C15">
        <v>10</v>
      </c>
      <c r="D15" s="4" t="s">
        <v>8</v>
      </c>
      <c r="E15" s="3">
        <v>1</v>
      </c>
      <c r="F15" s="3">
        <v>15000</v>
      </c>
      <c r="G15">
        <v>30003</v>
      </c>
      <c r="H15">
        <v>36038</v>
      </c>
      <c r="I15">
        <f t="shared" si="0"/>
        <v>434</v>
      </c>
      <c r="J15">
        <f t="shared" si="1"/>
        <v>36255</v>
      </c>
    </row>
    <row r="16" spans="1:10">
      <c r="A16">
        <v>80</v>
      </c>
      <c r="B16">
        <v>30</v>
      </c>
      <c r="C16">
        <v>10</v>
      </c>
      <c r="D16" s="4" t="s">
        <v>8</v>
      </c>
      <c r="E16" s="3">
        <v>1</v>
      </c>
      <c r="F16" s="3">
        <v>15000</v>
      </c>
      <c r="G16">
        <v>30003</v>
      </c>
      <c r="H16">
        <v>36472</v>
      </c>
      <c r="I16">
        <f t="shared" si="0"/>
        <v>363</v>
      </c>
      <c r="J16">
        <f t="shared" si="1"/>
        <v>36653.5</v>
      </c>
    </row>
    <row r="17" spans="1:10">
      <c r="A17">
        <v>80</v>
      </c>
      <c r="B17">
        <v>30</v>
      </c>
      <c r="C17">
        <v>10</v>
      </c>
      <c r="D17" s="4" t="s">
        <v>8</v>
      </c>
      <c r="E17" s="3">
        <v>1</v>
      </c>
      <c r="F17" s="3">
        <v>15000</v>
      </c>
      <c r="G17">
        <v>30003</v>
      </c>
      <c r="H17">
        <v>36835</v>
      </c>
      <c r="I17">
        <f t="shared" si="0"/>
        <v>654</v>
      </c>
      <c r="J17">
        <f t="shared" si="1"/>
        <v>37162</v>
      </c>
    </row>
    <row r="18" spans="1:10">
      <c r="A18">
        <v>80</v>
      </c>
      <c r="B18">
        <v>30</v>
      </c>
      <c r="C18">
        <v>10</v>
      </c>
      <c r="D18" s="4" t="s">
        <v>8</v>
      </c>
      <c r="E18" s="3">
        <v>1</v>
      </c>
      <c r="F18" s="3">
        <v>15000</v>
      </c>
      <c r="G18">
        <v>30003</v>
      </c>
      <c r="H18">
        <v>37489</v>
      </c>
      <c r="I18">
        <f t="shared" si="0"/>
        <v>764</v>
      </c>
      <c r="J18">
        <f t="shared" si="1"/>
        <v>37871</v>
      </c>
    </row>
    <row r="19" spans="1:10">
      <c r="A19">
        <v>80</v>
      </c>
      <c r="B19">
        <v>30</v>
      </c>
      <c r="C19">
        <v>10</v>
      </c>
      <c r="D19" s="4" t="s">
        <v>8</v>
      </c>
      <c r="E19" s="3">
        <v>1</v>
      </c>
      <c r="F19" s="3">
        <v>15000</v>
      </c>
      <c r="G19">
        <v>30003</v>
      </c>
      <c r="H19">
        <v>38253</v>
      </c>
      <c r="I19">
        <f t="shared" si="0"/>
        <v>3725</v>
      </c>
      <c r="J19">
        <f t="shared" si="1"/>
        <v>40115.5</v>
      </c>
    </row>
    <row r="20" spans="1:10">
      <c r="A20">
        <v>80</v>
      </c>
      <c r="B20">
        <v>30</v>
      </c>
      <c r="C20">
        <v>10</v>
      </c>
      <c r="D20" s="4" t="s">
        <v>8</v>
      </c>
      <c r="E20" s="3">
        <v>1</v>
      </c>
      <c r="F20" s="3">
        <v>15000</v>
      </c>
      <c r="G20">
        <v>30003</v>
      </c>
      <c r="H20">
        <v>41978</v>
      </c>
      <c r="I20">
        <f t="shared" si="0"/>
        <v>8251</v>
      </c>
      <c r="J20">
        <f t="shared" si="1"/>
        <v>46103.5</v>
      </c>
    </row>
    <row r="21" spans="1:10">
      <c r="A21">
        <v>80</v>
      </c>
      <c r="B21">
        <v>30</v>
      </c>
      <c r="C21">
        <v>10</v>
      </c>
      <c r="D21" s="4" t="s">
        <v>8</v>
      </c>
      <c r="E21" s="3">
        <v>1</v>
      </c>
      <c r="F21" s="3">
        <v>15000</v>
      </c>
      <c r="G21">
        <v>30003</v>
      </c>
      <c r="H21">
        <v>50229</v>
      </c>
      <c r="I21">
        <f t="shared" si="0"/>
        <v>6772</v>
      </c>
      <c r="J21">
        <f t="shared" si="1"/>
        <v>53615</v>
      </c>
    </row>
    <row r="22" spans="1:10">
      <c r="A22">
        <v>80</v>
      </c>
      <c r="B22">
        <v>30</v>
      </c>
      <c r="C22">
        <v>10</v>
      </c>
      <c r="D22" s="4" t="s">
        <v>8</v>
      </c>
      <c r="E22" s="3">
        <v>1</v>
      </c>
      <c r="F22" s="3">
        <v>15000</v>
      </c>
      <c r="G22">
        <v>30003</v>
      </c>
      <c r="H22">
        <v>57001</v>
      </c>
      <c r="I22">
        <f t="shared" si="0"/>
        <v>8292</v>
      </c>
      <c r="J22">
        <f t="shared" si="1"/>
        <v>61147</v>
      </c>
    </row>
    <row r="23" spans="1:10">
      <c r="A23">
        <v>80</v>
      </c>
      <c r="B23">
        <v>30</v>
      </c>
      <c r="C23">
        <v>10</v>
      </c>
      <c r="D23" s="4" t="s">
        <v>8</v>
      </c>
      <c r="E23" s="3">
        <v>1</v>
      </c>
      <c r="F23" s="3">
        <v>15000</v>
      </c>
      <c r="G23">
        <v>30003</v>
      </c>
      <c r="H23">
        <v>65293</v>
      </c>
      <c r="I23">
        <f t="shared" si="0"/>
        <v>9561</v>
      </c>
      <c r="J23">
        <f t="shared" si="1"/>
        <v>70073.5</v>
      </c>
    </row>
    <row r="24" spans="1:10">
      <c r="A24">
        <v>80</v>
      </c>
      <c r="B24">
        <v>30</v>
      </c>
      <c r="C24">
        <v>10</v>
      </c>
      <c r="D24" s="4" t="s">
        <v>8</v>
      </c>
      <c r="E24" s="3">
        <v>1</v>
      </c>
      <c r="F24" s="3">
        <v>15000</v>
      </c>
      <c r="G24">
        <v>30003</v>
      </c>
      <c r="H24">
        <v>74854</v>
      </c>
      <c r="I24">
        <f t="shared" si="0"/>
        <v>-72712</v>
      </c>
      <c r="J24">
        <f t="shared" si="1"/>
        <v>38498</v>
      </c>
    </row>
    <row r="25" spans="1:10">
      <c r="A25">
        <v>80</v>
      </c>
      <c r="B25">
        <v>30</v>
      </c>
      <c r="C25">
        <v>10</v>
      </c>
      <c r="D25" s="4" t="s">
        <v>9</v>
      </c>
      <c r="E25" s="3">
        <v>2</v>
      </c>
      <c r="F25" s="3">
        <v>15000</v>
      </c>
      <c r="G25">
        <v>29987</v>
      </c>
      <c r="H25">
        <v>2142</v>
      </c>
      <c r="I25">
        <f t="shared" si="0"/>
        <v>5041</v>
      </c>
      <c r="J25">
        <f t="shared" si="1"/>
        <v>4662.5</v>
      </c>
    </row>
    <row r="26" spans="1:10">
      <c r="A26">
        <v>80</v>
      </c>
      <c r="B26">
        <v>30</v>
      </c>
      <c r="C26">
        <v>10</v>
      </c>
      <c r="D26" s="4" t="s">
        <v>9</v>
      </c>
      <c r="E26" s="3">
        <v>2</v>
      </c>
      <c r="F26" s="3">
        <v>15000</v>
      </c>
      <c r="G26">
        <v>29987</v>
      </c>
      <c r="H26">
        <v>7183</v>
      </c>
      <c r="I26">
        <f t="shared" si="0"/>
        <v>3194</v>
      </c>
      <c r="J26">
        <f t="shared" si="1"/>
        <v>8780</v>
      </c>
    </row>
    <row r="27" spans="1:10">
      <c r="A27">
        <v>80</v>
      </c>
      <c r="B27">
        <v>30</v>
      </c>
      <c r="C27">
        <v>10</v>
      </c>
      <c r="D27" s="4" t="s">
        <v>9</v>
      </c>
      <c r="E27" s="3">
        <v>2</v>
      </c>
      <c r="F27" s="3">
        <v>15000</v>
      </c>
      <c r="G27">
        <v>29987</v>
      </c>
      <c r="H27">
        <v>10377</v>
      </c>
      <c r="I27">
        <f t="shared" si="0"/>
        <v>2400</v>
      </c>
      <c r="J27">
        <f t="shared" si="1"/>
        <v>11577</v>
      </c>
    </row>
    <row r="28" spans="1:10">
      <c r="A28">
        <v>80</v>
      </c>
      <c r="B28">
        <v>30</v>
      </c>
      <c r="C28">
        <v>10</v>
      </c>
      <c r="D28" s="4" t="s">
        <v>9</v>
      </c>
      <c r="E28" s="3">
        <v>2</v>
      </c>
      <c r="F28" s="3">
        <v>15000</v>
      </c>
      <c r="G28">
        <v>29987</v>
      </c>
      <c r="H28">
        <v>12777</v>
      </c>
      <c r="I28">
        <f t="shared" si="0"/>
        <v>1596</v>
      </c>
      <c r="J28">
        <f t="shared" si="1"/>
        <v>13575</v>
      </c>
    </row>
    <row r="29" spans="1:10">
      <c r="A29">
        <v>80</v>
      </c>
      <c r="B29">
        <v>30</v>
      </c>
      <c r="C29">
        <v>10</v>
      </c>
      <c r="D29" s="4" t="s">
        <v>9</v>
      </c>
      <c r="E29" s="3">
        <v>2</v>
      </c>
      <c r="F29" s="3">
        <v>15000</v>
      </c>
      <c r="G29">
        <v>29987</v>
      </c>
      <c r="H29">
        <v>14373</v>
      </c>
      <c r="I29">
        <f t="shared" si="0"/>
        <v>1902</v>
      </c>
      <c r="J29">
        <f t="shared" si="1"/>
        <v>15324</v>
      </c>
    </row>
    <row r="30" spans="1:10">
      <c r="A30">
        <v>80</v>
      </c>
      <c r="B30">
        <v>30</v>
      </c>
      <c r="C30">
        <v>10</v>
      </c>
      <c r="D30" s="4" t="s">
        <v>9</v>
      </c>
      <c r="E30" s="3">
        <v>2</v>
      </c>
      <c r="F30" s="3">
        <v>15000</v>
      </c>
      <c r="G30">
        <v>29987</v>
      </c>
      <c r="H30">
        <v>16275</v>
      </c>
      <c r="I30">
        <f t="shared" si="0"/>
        <v>1524</v>
      </c>
      <c r="J30">
        <f t="shared" si="1"/>
        <v>17037</v>
      </c>
    </row>
    <row r="31" spans="1:10">
      <c r="A31">
        <v>80</v>
      </c>
      <c r="B31">
        <v>30</v>
      </c>
      <c r="C31">
        <v>10</v>
      </c>
      <c r="D31" s="4" t="s">
        <v>9</v>
      </c>
      <c r="E31" s="3">
        <v>2</v>
      </c>
      <c r="F31" s="3">
        <v>15000</v>
      </c>
      <c r="G31">
        <v>29987</v>
      </c>
      <c r="H31">
        <v>17799</v>
      </c>
      <c r="I31">
        <f t="shared" si="0"/>
        <v>737</v>
      </c>
      <c r="J31">
        <f t="shared" si="1"/>
        <v>18167.5</v>
      </c>
    </row>
    <row r="32" spans="1:10">
      <c r="A32">
        <v>80</v>
      </c>
      <c r="B32">
        <v>30</v>
      </c>
      <c r="C32">
        <v>10</v>
      </c>
      <c r="D32" s="4" t="s">
        <v>9</v>
      </c>
      <c r="E32" s="3">
        <v>2</v>
      </c>
      <c r="F32" s="3">
        <v>15000</v>
      </c>
      <c r="G32">
        <v>29987</v>
      </c>
      <c r="H32">
        <v>18536</v>
      </c>
      <c r="I32">
        <f t="shared" si="0"/>
        <v>743</v>
      </c>
      <c r="J32">
        <f t="shared" si="1"/>
        <v>18907.5</v>
      </c>
    </row>
    <row r="33" spans="1:10">
      <c r="A33">
        <v>80</v>
      </c>
      <c r="B33">
        <v>30</v>
      </c>
      <c r="C33">
        <v>10</v>
      </c>
      <c r="D33" s="4" t="s">
        <v>9</v>
      </c>
      <c r="E33" s="3">
        <v>2</v>
      </c>
      <c r="F33" s="3">
        <v>15000</v>
      </c>
      <c r="G33">
        <v>29987</v>
      </c>
      <c r="H33">
        <v>19279</v>
      </c>
      <c r="I33">
        <f t="shared" si="0"/>
        <v>713</v>
      </c>
      <c r="J33">
        <f t="shared" si="1"/>
        <v>19635.5</v>
      </c>
    </row>
    <row r="34" spans="1:10">
      <c r="A34">
        <v>80</v>
      </c>
      <c r="B34">
        <v>30</v>
      </c>
      <c r="C34">
        <v>10</v>
      </c>
      <c r="D34" s="4" t="s">
        <v>9</v>
      </c>
      <c r="E34" s="3">
        <v>2</v>
      </c>
      <c r="F34" s="3">
        <v>15000</v>
      </c>
      <c r="G34">
        <v>29987</v>
      </c>
      <c r="H34">
        <v>19992</v>
      </c>
      <c r="I34">
        <f t="shared" si="0"/>
        <v>1088</v>
      </c>
      <c r="J34">
        <f t="shared" si="1"/>
        <v>20536</v>
      </c>
    </row>
    <row r="35" spans="1:10">
      <c r="A35">
        <v>80</v>
      </c>
      <c r="B35">
        <v>30</v>
      </c>
      <c r="C35">
        <v>10</v>
      </c>
      <c r="D35" s="4" t="s">
        <v>9</v>
      </c>
      <c r="E35" s="3">
        <v>2</v>
      </c>
      <c r="F35" s="3">
        <v>15000</v>
      </c>
      <c r="G35">
        <v>29987</v>
      </c>
      <c r="H35">
        <v>21080</v>
      </c>
      <c r="I35">
        <f t="shared" si="0"/>
        <v>776</v>
      </c>
      <c r="J35">
        <f t="shared" si="1"/>
        <v>21468</v>
      </c>
    </row>
    <row r="36" spans="1:10">
      <c r="A36">
        <v>80</v>
      </c>
      <c r="B36">
        <v>30</v>
      </c>
      <c r="C36">
        <v>10</v>
      </c>
      <c r="D36" s="4" t="s">
        <v>9</v>
      </c>
      <c r="E36" s="3">
        <v>2</v>
      </c>
      <c r="F36" s="3">
        <v>15000</v>
      </c>
      <c r="G36">
        <v>29987</v>
      </c>
      <c r="H36">
        <v>21856</v>
      </c>
      <c r="I36">
        <f t="shared" si="0"/>
        <v>865</v>
      </c>
      <c r="J36">
        <f t="shared" si="1"/>
        <v>22288.5</v>
      </c>
    </row>
    <row r="37" spans="1:10">
      <c r="A37">
        <v>80</v>
      </c>
      <c r="B37">
        <v>30</v>
      </c>
      <c r="C37">
        <v>10</v>
      </c>
      <c r="D37" s="4" t="s">
        <v>9</v>
      </c>
      <c r="E37" s="3">
        <v>2</v>
      </c>
      <c r="F37" s="3">
        <v>15000</v>
      </c>
      <c r="G37">
        <v>29987</v>
      </c>
      <c r="H37">
        <v>22721</v>
      </c>
      <c r="I37">
        <f t="shared" si="0"/>
        <v>870</v>
      </c>
      <c r="J37">
        <f t="shared" si="1"/>
        <v>23156</v>
      </c>
    </row>
    <row r="38" spans="1:10">
      <c r="A38">
        <v>80</v>
      </c>
      <c r="B38">
        <v>30</v>
      </c>
      <c r="C38">
        <v>10</v>
      </c>
      <c r="D38" s="4" t="s">
        <v>9</v>
      </c>
      <c r="E38" s="3">
        <v>2</v>
      </c>
      <c r="F38" s="3">
        <v>15000</v>
      </c>
      <c r="G38">
        <v>29987</v>
      </c>
      <c r="H38">
        <v>23591</v>
      </c>
      <c r="I38">
        <f t="shared" si="0"/>
        <v>2473</v>
      </c>
      <c r="J38">
        <f t="shared" si="1"/>
        <v>24827.5</v>
      </c>
    </row>
    <row r="39" spans="1:10">
      <c r="A39">
        <v>80</v>
      </c>
      <c r="B39">
        <v>30</v>
      </c>
      <c r="C39">
        <v>10</v>
      </c>
      <c r="D39" s="4" t="s">
        <v>9</v>
      </c>
      <c r="E39" s="3">
        <v>2</v>
      </c>
      <c r="F39" s="3">
        <v>15000</v>
      </c>
      <c r="G39">
        <v>29987</v>
      </c>
      <c r="H39">
        <v>26064</v>
      </c>
      <c r="I39">
        <f t="shared" si="0"/>
        <v>1425</v>
      </c>
      <c r="J39">
        <f t="shared" si="1"/>
        <v>26776.5</v>
      </c>
    </row>
    <row r="40" spans="1:10">
      <c r="A40">
        <v>80</v>
      </c>
      <c r="B40">
        <v>30</v>
      </c>
      <c r="C40">
        <v>10</v>
      </c>
      <c r="D40" s="4" t="s">
        <v>9</v>
      </c>
      <c r="E40" s="3">
        <v>2</v>
      </c>
      <c r="F40" s="3">
        <v>15000</v>
      </c>
      <c r="G40">
        <v>29987</v>
      </c>
      <c r="H40">
        <v>27489</v>
      </c>
      <c r="I40">
        <f t="shared" si="0"/>
        <v>1192</v>
      </c>
      <c r="J40">
        <f t="shared" si="1"/>
        <v>28085</v>
      </c>
    </row>
    <row r="41" spans="1:10">
      <c r="A41">
        <v>80</v>
      </c>
      <c r="B41">
        <v>30</v>
      </c>
      <c r="C41">
        <v>10</v>
      </c>
      <c r="D41" s="4" t="s">
        <v>9</v>
      </c>
      <c r="E41" s="3">
        <v>2</v>
      </c>
      <c r="F41" s="3">
        <v>15000</v>
      </c>
      <c r="G41">
        <v>29987</v>
      </c>
      <c r="H41">
        <v>28681</v>
      </c>
      <c r="I41">
        <f t="shared" si="0"/>
        <v>828</v>
      </c>
      <c r="J41">
        <f t="shared" si="1"/>
        <v>29095</v>
      </c>
    </row>
    <row r="42" spans="1:10">
      <c r="A42">
        <v>80</v>
      </c>
      <c r="B42">
        <v>30</v>
      </c>
      <c r="C42">
        <v>10</v>
      </c>
      <c r="D42" s="4" t="s">
        <v>9</v>
      </c>
      <c r="E42" s="3">
        <v>2</v>
      </c>
      <c r="F42" s="3">
        <v>15000</v>
      </c>
      <c r="G42">
        <v>29987</v>
      </c>
      <c r="H42">
        <v>29509</v>
      </c>
      <c r="I42">
        <f t="shared" si="0"/>
        <v>692</v>
      </c>
      <c r="J42">
        <f t="shared" si="1"/>
        <v>29855</v>
      </c>
    </row>
    <row r="43" spans="1:10">
      <c r="A43">
        <v>80</v>
      </c>
      <c r="B43">
        <v>30</v>
      </c>
      <c r="C43">
        <v>10</v>
      </c>
      <c r="D43" s="4" t="s">
        <v>9</v>
      </c>
      <c r="E43" s="3">
        <v>2</v>
      </c>
      <c r="F43" s="3">
        <v>15000</v>
      </c>
      <c r="G43">
        <v>29987</v>
      </c>
      <c r="H43">
        <v>30201</v>
      </c>
      <c r="I43">
        <f t="shared" si="0"/>
        <v>2198</v>
      </c>
      <c r="J43">
        <f t="shared" si="1"/>
        <v>31300</v>
      </c>
    </row>
    <row r="44" spans="1:10">
      <c r="A44">
        <v>80</v>
      </c>
      <c r="B44">
        <v>30</v>
      </c>
      <c r="C44">
        <v>10</v>
      </c>
      <c r="D44" s="4" t="s">
        <v>9</v>
      </c>
      <c r="E44" s="3">
        <v>2</v>
      </c>
      <c r="F44" s="3">
        <v>15000</v>
      </c>
      <c r="G44">
        <v>29987</v>
      </c>
      <c r="H44">
        <v>32399</v>
      </c>
      <c r="I44">
        <f t="shared" si="0"/>
        <v>840</v>
      </c>
      <c r="J44">
        <f t="shared" si="1"/>
        <v>32819</v>
      </c>
    </row>
    <row r="45" spans="1:10">
      <c r="A45">
        <v>80</v>
      </c>
      <c r="B45">
        <v>30</v>
      </c>
      <c r="C45">
        <v>10</v>
      </c>
      <c r="D45" s="4" t="s">
        <v>9</v>
      </c>
      <c r="E45" s="3">
        <v>2</v>
      </c>
      <c r="F45" s="3">
        <v>15000</v>
      </c>
      <c r="G45">
        <v>29987</v>
      </c>
      <c r="H45">
        <v>33239</v>
      </c>
      <c r="I45">
        <f t="shared" si="0"/>
        <v>657</v>
      </c>
      <c r="J45">
        <f t="shared" si="1"/>
        <v>33567.5</v>
      </c>
    </row>
    <row r="46" spans="1:10">
      <c r="A46">
        <v>80</v>
      </c>
      <c r="B46">
        <v>30</v>
      </c>
      <c r="C46">
        <v>10</v>
      </c>
      <c r="D46" s="4" t="s">
        <v>9</v>
      </c>
      <c r="E46" s="3">
        <v>2</v>
      </c>
      <c r="F46" s="3">
        <v>15000</v>
      </c>
      <c r="G46">
        <v>29987</v>
      </c>
      <c r="H46">
        <v>33896</v>
      </c>
      <c r="I46">
        <f t="shared" si="0"/>
        <v>310</v>
      </c>
      <c r="J46">
        <f t="shared" si="1"/>
        <v>34051</v>
      </c>
    </row>
    <row r="47" spans="1:10">
      <c r="A47">
        <v>80</v>
      </c>
      <c r="B47">
        <v>30</v>
      </c>
      <c r="C47">
        <v>10</v>
      </c>
      <c r="D47" s="4" t="s">
        <v>9</v>
      </c>
      <c r="E47" s="3">
        <v>2</v>
      </c>
      <c r="F47" s="3">
        <v>15000</v>
      </c>
      <c r="G47">
        <v>29987</v>
      </c>
      <c r="H47">
        <v>34206</v>
      </c>
      <c r="I47">
        <f t="shared" si="0"/>
        <v>433</v>
      </c>
      <c r="J47">
        <f t="shared" si="1"/>
        <v>34422.5</v>
      </c>
    </row>
    <row r="48" spans="1:10">
      <c r="A48">
        <v>80</v>
      </c>
      <c r="B48">
        <v>30</v>
      </c>
      <c r="C48">
        <v>10</v>
      </c>
      <c r="D48" s="4" t="s">
        <v>9</v>
      </c>
      <c r="E48" s="3">
        <v>2</v>
      </c>
      <c r="F48" s="3">
        <v>15000</v>
      </c>
      <c r="G48">
        <v>29987</v>
      </c>
      <c r="H48">
        <v>34639</v>
      </c>
      <c r="I48">
        <f t="shared" si="0"/>
        <v>350</v>
      </c>
      <c r="J48">
        <f t="shared" si="1"/>
        <v>34814</v>
      </c>
    </row>
    <row r="49" spans="1:10">
      <c r="A49">
        <v>80</v>
      </c>
      <c r="B49">
        <v>30</v>
      </c>
      <c r="C49">
        <v>10</v>
      </c>
      <c r="D49" s="4" t="s">
        <v>9</v>
      </c>
      <c r="E49" s="3">
        <v>2</v>
      </c>
      <c r="F49" s="3">
        <v>15000</v>
      </c>
      <c r="G49">
        <v>29987</v>
      </c>
      <c r="H49">
        <v>34989</v>
      </c>
      <c r="I49">
        <f t="shared" si="0"/>
        <v>317</v>
      </c>
      <c r="J49">
        <f t="shared" si="1"/>
        <v>35147.5</v>
      </c>
    </row>
    <row r="50" spans="1:10">
      <c r="A50">
        <v>80</v>
      </c>
      <c r="B50">
        <v>30</v>
      </c>
      <c r="C50">
        <v>10</v>
      </c>
      <c r="D50" s="4" t="s">
        <v>9</v>
      </c>
      <c r="E50" s="3">
        <v>2</v>
      </c>
      <c r="F50" s="3">
        <v>15000</v>
      </c>
      <c r="G50">
        <v>29987</v>
      </c>
      <c r="H50">
        <v>35306</v>
      </c>
      <c r="I50">
        <f t="shared" si="0"/>
        <v>389</v>
      </c>
      <c r="J50">
        <f t="shared" si="1"/>
        <v>35500.5</v>
      </c>
    </row>
    <row r="51" spans="1:10">
      <c r="A51">
        <v>80</v>
      </c>
      <c r="B51">
        <v>30</v>
      </c>
      <c r="C51">
        <v>10</v>
      </c>
      <c r="D51" s="4" t="s">
        <v>9</v>
      </c>
      <c r="E51" s="3">
        <v>2</v>
      </c>
      <c r="F51" s="3">
        <v>15000</v>
      </c>
      <c r="G51">
        <v>29987</v>
      </c>
      <c r="H51">
        <v>35695</v>
      </c>
      <c r="I51">
        <f t="shared" si="0"/>
        <v>293</v>
      </c>
      <c r="J51">
        <f t="shared" si="1"/>
        <v>35841.5</v>
      </c>
    </row>
    <row r="52" spans="1:10">
      <c r="A52">
        <v>80</v>
      </c>
      <c r="B52">
        <v>30</v>
      </c>
      <c r="C52">
        <v>10</v>
      </c>
      <c r="D52" s="4" t="s">
        <v>9</v>
      </c>
      <c r="E52" s="3">
        <v>2</v>
      </c>
      <c r="F52" s="3">
        <v>15000</v>
      </c>
      <c r="G52">
        <v>29987</v>
      </c>
      <c r="H52">
        <v>35988</v>
      </c>
      <c r="I52">
        <f t="shared" si="0"/>
        <v>346</v>
      </c>
      <c r="J52">
        <f t="shared" si="1"/>
        <v>36161</v>
      </c>
    </row>
    <row r="53" spans="1:10">
      <c r="A53">
        <v>80</v>
      </c>
      <c r="B53">
        <v>30</v>
      </c>
      <c r="C53">
        <v>10</v>
      </c>
      <c r="D53" s="4" t="s">
        <v>9</v>
      </c>
      <c r="E53" s="3">
        <v>2</v>
      </c>
      <c r="F53" s="3">
        <v>15000</v>
      </c>
      <c r="G53">
        <v>29987</v>
      </c>
      <c r="H53">
        <v>36334</v>
      </c>
      <c r="I53">
        <f t="shared" si="0"/>
        <v>302</v>
      </c>
      <c r="J53">
        <f t="shared" si="1"/>
        <v>36485</v>
      </c>
    </row>
    <row r="54" spans="1:10">
      <c r="A54">
        <v>80</v>
      </c>
      <c r="B54">
        <v>30</v>
      </c>
      <c r="C54">
        <v>10</v>
      </c>
      <c r="D54" s="4" t="s">
        <v>9</v>
      </c>
      <c r="E54" s="3">
        <v>2</v>
      </c>
      <c r="F54" s="3">
        <v>15000</v>
      </c>
      <c r="G54">
        <v>29987</v>
      </c>
      <c r="H54">
        <v>36636</v>
      </c>
      <c r="I54">
        <f t="shared" si="0"/>
        <v>345</v>
      </c>
      <c r="J54">
        <f t="shared" si="1"/>
        <v>36808.5</v>
      </c>
    </row>
    <row r="55" spans="1:10">
      <c r="A55">
        <v>80</v>
      </c>
      <c r="B55">
        <v>30</v>
      </c>
      <c r="C55">
        <v>10</v>
      </c>
      <c r="D55" s="4" t="s">
        <v>9</v>
      </c>
      <c r="E55" s="3">
        <v>2</v>
      </c>
      <c r="F55" s="3">
        <v>15000</v>
      </c>
      <c r="G55">
        <v>29987</v>
      </c>
      <c r="H55">
        <v>36981</v>
      </c>
      <c r="I55">
        <f t="shared" si="0"/>
        <v>629</v>
      </c>
      <c r="J55">
        <f t="shared" si="1"/>
        <v>37295.5</v>
      </c>
    </row>
    <row r="56" spans="1:10">
      <c r="A56">
        <v>80</v>
      </c>
      <c r="B56">
        <v>30</v>
      </c>
      <c r="C56">
        <v>10</v>
      </c>
      <c r="D56" s="4" t="s">
        <v>9</v>
      </c>
      <c r="E56" s="3">
        <v>2</v>
      </c>
      <c r="F56" s="3">
        <v>15000</v>
      </c>
      <c r="G56">
        <v>29987</v>
      </c>
      <c r="H56">
        <v>37610</v>
      </c>
      <c r="I56">
        <f t="shared" si="0"/>
        <v>1376</v>
      </c>
      <c r="J56">
        <f t="shared" si="1"/>
        <v>38298</v>
      </c>
    </row>
    <row r="57" spans="1:10">
      <c r="A57">
        <v>80</v>
      </c>
      <c r="B57">
        <v>30</v>
      </c>
      <c r="C57">
        <v>10</v>
      </c>
      <c r="D57" s="4" t="s">
        <v>9</v>
      </c>
      <c r="E57" s="3">
        <v>2</v>
      </c>
      <c r="F57" s="3">
        <v>15000</v>
      </c>
      <c r="G57">
        <v>29987</v>
      </c>
      <c r="H57">
        <v>38986</v>
      </c>
      <c r="I57">
        <f t="shared" si="0"/>
        <v>524</v>
      </c>
      <c r="J57">
        <f t="shared" si="1"/>
        <v>39248</v>
      </c>
    </row>
    <row r="58" spans="1:10">
      <c r="A58">
        <v>80</v>
      </c>
      <c r="B58">
        <v>30</v>
      </c>
      <c r="C58">
        <v>10</v>
      </c>
      <c r="D58" s="4" t="s">
        <v>9</v>
      </c>
      <c r="E58" s="3">
        <v>2</v>
      </c>
      <c r="F58" s="3">
        <v>15000</v>
      </c>
      <c r="G58">
        <v>29987</v>
      </c>
      <c r="H58">
        <v>39510</v>
      </c>
      <c r="I58">
        <f t="shared" si="0"/>
        <v>731</v>
      </c>
      <c r="J58">
        <f t="shared" si="1"/>
        <v>39875.5</v>
      </c>
    </row>
    <row r="59" spans="1:10">
      <c r="A59">
        <v>80</v>
      </c>
      <c r="B59">
        <v>30</v>
      </c>
      <c r="C59">
        <v>10</v>
      </c>
      <c r="D59" s="4" t="s">
        <v>9</v>
      </c>
      <c r="E59" s="3">
        <v>2</v>
      </c>
      <c r="F59" s="3">
        <v>15000</v>
      </c>
      <c r="G59">
        <v>29987</v>
      </c>
      <c r="H59">
        <v>40241</v>
      </c>
      <c r="I59">
        <f t="shared" si="0"/>
        <v>908</v>
      </c>
      <c r="J59">
        <f t="shared" si="1"/>
        <v>40695</v>
      </c>
    </row>
    <row r="60" spans="1:10">
      <c r="A60">
        <v>80</v>
      </c>
      <c r="B60">
        <v>30</v>
      </c>
      <c r="C60">
        <v>10</v>
      </c>
      <c r="D60" s="4" t="s">
        <v>9</v>
      </c>
      <c r="E60" s="3">
        <v>2</v>
      </c>
      <c r="F60" s="3">
        <v>15000</v>
      </c>
      <c r="G60">
        <v>29987</v>
      </c>
      <c r="H60">
        <v>41149</v>
      </c>
      <c r="I60">
        <f t="shared" si="0"/>
        <v>606</v>
      </c>
      <c r="J60">
        <f t="shared" si="1"/>
        <v>41452</v>
      </c>
    </row>
    <row r="61" spans="1:10">
      <c r="A61">
        <v>80</v>
      </c>
      <c r="B61">
        <v>30</v>
      </c>
      <c r="C61">
        <v>10</v>
      </c>
      <c r="D61" s="4" t="s">
        <v>9</v>
      </c>
      <c r="E61" s="3">
        <v>2</v>
      </c>
      <c r="F61" s="3">
        <v>15000</v>
      </c>
      <c r="G61">
        <v>29987</v>
      </c>
      <c r="H61">
        <v>41755</v>
      </c>
      <c r="I61">
        <f t="shared" si="0"/>
        <v>656</v>
      </c>
      <c r="J61">
        <f t="shared" si="1"/>
        <v>42083</v>
      </c>
    </row>
    <row r="62" spans="1:10">
      <c r="A62">
        <v>80</v>
      </c>
      <c r="B62">
        <v>30</v>
      </c>
      <c r="C62">
        <v>10</v>
      </c>
      <c r="D62" s="4" t="s">
        <v>9</v>
      </c>
      <c r="E62" s="3">
        <v>2</v>
      </c>
      <c r="F62" s="3">
        <v>15000</v>
      </c>
      <c r="G62">
        <v>29987</v>
      </c>
      <c r="H62">
        <v>42411</v>
      </c>
      <c r="I62">
        <f t="shared" si="0"/>
        <v>484</v>
      </c>
      <c r="J62">
        <f t="shared" si="1"/>
        <v>42653</v>
      </c>
    </row>
    <row r="63" spans="1:10">
      <c r="A63">
        <v>80</v>
      </c>
      <c r="B63">
        <v>30</v>
      </c>
      <c r="C63">
        <v>10</v>
      </c>
      <c r="D63" s="4" t="s">
        <v>9</v>
      </c>
      <c r="E63" s="3">
        <v>2</v>
      </c>
      <c r="F63" s="3">
        <v>15000</v>
      </c>
      <c r="G63">
        <v>29987</v>
      </c>
      <c r="H63">
        <v>42895</v>
      </c>
      <c r="I63">
        <f t="shared" si="0"/>
        <v>2648</v>
      </c>
      <c r="J63">
        <f t="shared" si="1"/>
        <v>44219</v>
      </c>
    </row>
    <row r="64" spans="1:10">
      <c r="A64">
        <v>80</v>
      </c>
      <c r="B64">
        <v>30</v>
      </c>
      <c r="C64">
        <v>10</v>
      </c>
      <c r="D64" s="4" t="s">
        <v>9</v>
      </c>
      <c r="E64" s="3">
        <v>2</v>
      </c>
      <c r="F64" s="3">
        <v>15000</v>
      </c>
      <c r="G64">
        <v>29987</v>
      </c>
      <c r="H64">
        <v>45543</v>
      </c>
      <c r="I64">
        <f t="shared" si="0"/>
        <v>2252</v>
      </c>
      <c r="J64">
        <f t="shared" si="1"/>
        <v>46669</v>
      </c>
    </row>
    <row r="65" spans="1:10">
      <c r="A65">
        <v>80</v>
      </c>
      <c r="B65">
        <v>30</v>
      </c>
      <c r="C65">
        <v>10</v>
      </c>
      <c r="D65" s="4" t="s">
        <v>9</v>
      </c>
      <c r="E65" s="3">
        <v>2</v>
      </c>
      <c r="F65" s="3">
        <v>15000</v>
      </c>
      <c r="G65">
        <v>29987</v>
      </c>
      <c r="H65">
        <v>47795</v>
      </c>
      <c r="I65">
        <f t="shared" si="0"/>
        <v>1749</v>
      </c>
      <c r="J65">
        <f t="shared" si="1"/>
        <v>48669.5</v>
      </c>
    </row>
    <row r="66" spans="1:10">
      <c r="A66">
        <v>80</v>
      </c>
      <c r="B66">
        <v>30</v>
      </c>
      <c r="C66">
        <v>10</v>
      </c>
      <c r="D66" s="4" t="s">
        <v>9</v>
      </c>
      <c r="E66" s="3">
        <v>2</v>
      </c>
      <c r="F66" s="3">
        <v>15000</v>
      </c>
      <c r="G66">
        <v>29987</v>
      </c>
      <c r="H66">
        <v>49544</v>
      </c>
      <c r="I66">
        <f t="shared" si="0"/>
        <v>1759</v>
      </c>
      <c r="J66">
        <f t="shared" si="1"/>
        <v>50423.5</v>
      </c>
    </row>
    <row r="67" spans="1:10">
      <c r="A67">
        <v>80</v>
      </c>
      <c r="B67">
        <v>30</v>
      </c>
      <c r="C67">
        <v>10</v>
      </c>
      <c r="D67" s="4" t="s">
        <v>9</v>
      </c>
      <c r="E67" s="3">
        <v>2</v>
      </c>
      <c r="F67" s="3">
        <v>15000</v>
      </c>
      <c r="G67">
        <v>29987</v>
      </c>
      <c r="H67">
        <v>51303</v>
      </c>
      <c r="I67">
        <f t="shared" ref="I67:I130" si="2">(H68-H67)</f>
        <v>1646</v>
      </c>
      <c r="J67">
        <f t="shared" ref="J67:J130" si="3">(H68+H67)/2</f>
        <v>52126</v>
      </c>
    </row>
    <row r="68" spans="1:10">
      <c r="A68">
        <v>80</v>
      </c>
      <c r="B68">
        <v>30</v>
      </c>
      <c r="C68">
        <v>10</v>
      </c>
      <c r="D68" s="4" t="s">
        <v>9</v>
      </c>
      <c r="E68" s="3">
        <v>2</v>
      </c>
      <c r="F68" s="3">
        <v>15000</v>
      </c>
      <c r="G68">
        <v>29987</v>
      </c>
      <c r="H68">
        <v>52949</v>
      </c>
      <c r="I68">
        <f t="shared" si="2"/>
        <v>1868</v>
      </c>
      <c r="J68">
        <f t="shared" si="3"/>
        <v>53883</v>
      </c>
    </row>
    <row r="69" spans="1:10">
      <c r="A69">
        <v>80</v>
      </c>
      <c r="B69">
        <v>30</v>
      </c>
      <c r="C69">
        <v>10</v>
      </c>
      <c r="D69" s="4" t="s">
        <v>9</v>
      </c>
      <c r="E69" s="3">
        <v>2</v>
      </c>
      <c r="F69" s="3">
        <v>15000</v>
      </c>
      <c r="G69">
        <v>29987</v>
      </c>
      <c r="H69">
        <v>54817</v>
      </c>
      <c r="I69">
        <f t="shared" si="2"/>
        <v>1496</v>
      </c>
      <c r="J69">
        <f t="shared" si="3"/>
        <v>55565</v>
      </c>
    </row>
    <row r="70" spans="1:10">
      <c r="A70">
        <v>80</v>
      </c>
      <c r="B70">
        <v>30</v>
      </c>
      <c r="C70">
        <v>10</v>
      </c>
      <c r="D70" s="4" t="s">
        <v>9</v>
      </c>
      <c r="E70" s="3">
        <v>2</v>
      </c>
      <c r="F70" s="3">
        <v>15000</v>
      </c>
      <c r="G70">
        <v>29987</v>
      </c>
      <c r="H70">
        <v>56313</v>
      </c>
      <c r="I70">
        <f t="shared" si="2"/>
        <v>433</v>
      </c>
      <c r="J70">
        <f t="shared" si="3"/>
        <v>56529.5</v>
      </c>
    </row>
    <row r="71" spans="1:10">
      <c r="A71">
        <v>80</v>
      </c>
      <c r="B71">
        <v>30</v>
      </c>
      <c r="C71">
        <v>10</v>
      </c>
      <c r="D71" s="4" t="s">
        <v>9</v>
      </c>
      <c r="E71" s="3">
        <v>2</v>
      </c>
      <c r="F71" s="3">
        <v>15000</v>
      </c>
      <c r="G71">
        <v>29987</v>
      </c>
      <c r="H71">
        <v>56746</v>
      </c>
      <c r="I71">
        <f t="shared" si="2"/>
        <v>2462</v>
      </c>
      <c r="J71">
        <f t="shared" si="3"/>
        <v>57977</v>
      </c>
    </row>
    <row r="72" spans="1:10">
      <c r="A72">
        <v>80</v>
      </c>
      <c r="B72">
        <v>30</v>
      </c>
      <c r="C72">
        <v>10</v>
      </c>
      <c r="D72" s="4" t="s">
        <v>9</v>
      </c>
      <c r="E72" s="3">
        <v>2</v>
      </c>
      <c r="F72" s="3">
        <v>15000</v>
      </c>
      <c r="G72">
        <v>29987</v>
      </c>
      <c r="H72">
        <v>59208</v>
      </c>
      <c r="I72">
        <f t="shared" si="2"/>
        <v>2128</v>
      </c>
      <c r="J72">
        <f t="shared" si="3"/>
        <v>60272</v>
      </c>
    </row>
    <row r="73" spans="1:10">
      <c r="A73">
        <v>80</v>
      </c>
      <c r="B73">
        <v>30</v>
      </c>
      <c r="C73">
        <v>10</v>
      </c>
      <c r="D73" s="4" t="s">
        <v>9</v>
      </c>
      <c r="E73" s="3">
        <v>2</v>
      </c>
      <c r="F73" s="3">
        <v>15000</v>
      </c>
      <c r="G73">
        <v>29987</v>
      </c>
      <c r="H73">
        <v>61336</v>
      </c>
      <c r="I73">
        <f t="shared" si="2"/>
        <v>1273</v>
      </c>
      <c r="J73">
        <f t="shared" si="3"/>
        <v>61972.5</v>
      </c>
    </row>
    <row r="74" spans="1:10">
      <c r="A74">
        <v>80</v>
      </c>
      <c r="B74">
        <v>30</v>
      </c>
      <c r="C74">
        <v>10</v>
      </c>
      <c r="D74" s="4" t="s">
        <v>9</v>
      </c>
      <c r="E74" s="3">
        <v>2</v>
      </c>
      <c r="F74" s="3">
        <v>15000</v>
      </c>
      <c r="G74">
        <v>29987</v>
      </c>
      <c r="H74">
        <v>62609</v>
      </c>
      <c r="I74">
        <f t="shared" si="2"/>
        <v>475</v>
      </c>
      <c r="J74">
        <f t="shared" si="3"/>
        <v>62846.5</v>
      </c>
    </row>
    <row r="75" spans="1:10">
      <c r="A75">
        <v>80</v>
      </c>
      <c r="B75">
        <v>30</v>
      </c>
      <c r="C75">
        <v>10</v>
      </c>
      <c r="D75" s="4" t="s">
        <v>9</v>
      </c>
      <c r="E75" s="3">
        <v>2</v>
      </c>
      <c r="F75" s="3">
        <v>15000</v>
      </c>
      <c r="G75">
        <v>29987</v>
      </c>
      <c r="H75">
        <v>63084</v>
      </c>
      <c r="I75">
        <f t="shared" si="2"/>
        <v>877</v>
      </c>
      <c r="J75">
        <f t="shared" si="3"/>
        <v>63522.5</v>
      </c>
    </row>
    <row r="76" spans="1:10">
      <c r="A76">
        <v>80</v>
      </c>
      <c r="B76">
        <v>30</v>
      </c>
      <c r="C76">
        <v>10</v>
      </c>
      <c r="D76" s="4" t="s">
        <v>9</v>
      </c>
      <c r="E76" s="3">
        <v>2</v>
      </c>
      <c r="F76" s="3">
        <v>15000</v>
      </c>
      <c r="G76">
        <v>29987</v>
      </c>
      <c r="H76">
        <v>63961</v>
      </c>
      <c r="I76">
        <f t="shared" si="2"/>
        <v>640</v>
      </c>
      <c r="J76">
        <f t="shared" si="3"/>
        <v>64281</v>
      </c>
    </row>
    <row r="77" spans="1:10">
      <c r="A77">
        <v>80</v>
      </c>
      <c r="B77">
        <v>30</v>
      </c>
      <c r="C77">
        <v>10</v>
      </c>
      <c r="D77" s="4" t="s">
        <v>9</v>
      </c>
      <c r="E77" s="3">
        <v>2</v>
      </c>
      <c r="F77" s="3">
        <v>15000</v>
      </c>
      <c r="G77">
        <v>29987</v>
      </c>
      <c r="H77">
        <v>64601</v>
      </c>
      <c r="I77">
        <f t="shared" si="2"/>
        <v>807</v>
      </c>
      <c r="J77">
        <f t="shared" si="3"/>
        <v>65004.5</v>
      </c>
    </row>
    <row r="78" spans="1:10">
      <c r="A78">
        <v>80</v>
      </c>
      <c r="B78">
        <v>30</v>
      </c>
      <c r="C78">
        <v>10</v>
      </c>
      <c r="D78" s="4" t="s">
        <v>9</v>
      </c>
      <c r="E78" s="3">
        <v>2</v>
      </c>
      <c r="F78" s="3">
        <v>15000</v>
      </c>
      <c r="G78">
        <v>29987</v>
      </c>
      <c r="H78">
        <v>65408</v>
      </c>
      <c r="I78">
        <f t="shared" si="2"/>
        <v>484</v>
      </c>
      <c r="J78">
        <f t="shared" si="3"/>
        <v>65650</v>
      </c>
    </row>
    <row r="79" spans="1:10">
      <c r="A79">
        <v>80</v>
      </c>
      <c r="B79">
        <v>30</v>
      </c>
      <c r="C79">
        <v>10</v>
      </c>
      <c r="D79" s="4" t="s">
        <v>9</v>
      </c>
      <c r="E79" s="3">
        <v>2</v>
      </c>
      <c r="F79" s="3">
        <v>15000</v>
      </c>
      <c r="G79">
        <v>29987</v>
      </c>
      <c r="H79">
        <v>65892</v>
      </c>
      <c r="I79">
        <f t="shared" si="2"/>
        <v>1101</v>
      </c>
      <c r="J79">
        <f t="shared" si="3"/>
        <v>66442.5</v>
      </c>
    </row>
    <row r="80" spans="1:10">
      <c r="A80">
        <v>80</v>
      </c>
      <c r="B80">
        <v>30</v>
      </c>
      <c r="C80">
        <v>10</v>
      </c>
      <c r="D80" s="4" t="s">
        <v>9</v>
      </c>
      <c r="E80" s="3">
        <v>2</v>
      </c>
      <c r="F80" s="3">
        <v>15000</v>
      </c>
      <c r="G80">
        <v>29987</v>
      </c>
      <c r="H80">
        <v>66993</v>
      </c>
      <c r="I80">
        <f t="shared" si="2"/>
        <v>786</v>
      </c>
      <c r="J80">
        <f t="shared" si="3"/>
        <v>67386</v>
      </c>
    </row>
    <row r="81" spans="1:10">
      <c r="A81">
        <v>80</v>
      </c>
      <c r="B81">
        <v>30</v>
      </c>
      <c r="C81">
        <v>10</v>
      </c>
      <c r="D81" s="4" t="s">
        <v>9</v>
      </c>
      <c r="E81" s="3">
        <v>2</v>
      </c>
      <c r="F81" s="3">
        <v>15000</v>
      </c>
      <c r="G81">
        <v>29987</v>
      </c>
      <c r="H81">
        <v>67779</v>
      </c>
      <c r="I81">
        <f t="shared" si="2"/>
        <v>900</v>
      </c>
      <c r="J81">
        <f t="shared" si="3"/>
        <v>68229</v>
      </c>
    </row>
    <row r="82" spans="1:10">
      <c r="A82">
        <v>80</v>
      </c>
      <c r="B82">
        <v>30</v>
      </c>
      <c r="C82">
        <v>10</v>
      </c>
      <c r="D82" s="4" t="s">
        <v>9</v>
      </c>
      <c r="E82" s="3">
        <v>2</v>
      </c>
      <c r="F82" s="3">
        <v>15000</v>
      </c>
      <c r="G82">
        <v>29987</v>
      </c>
      <c r="H82">
        <v>68679</v>
      </c>
      <c r="I82">
        <f t="shared" si="2"/>
        <v>853</v>
      </c>
      <c r="J82">
        <f t="shared" si="3"/>
        <v>69105.5</v>
      </c>
    </row>
    <row r="83" spans="1:10">
      <c r="A83">
        <v>80</v>
      </c>
      <c r="B83">
        <v>30</v>
      </c>
      <c r="C83">
        <v>10</v>
      </c>
      <c r="D83" s="4" t="s">
        <v>9</v>
      </c>
      <c r="E83" s="3">
        <v>2</v>
      </c>
      <c r="F83" s="3">
        <v>15000</v>
      </c>
      <c r="G83">
        <v>29987</v>
      </c>
      <c r="H83">
        <v>69532</v>
      </c>
      <c r="I83">
        <f t="shared" si="2"/>
        <v>586</v>
      </c>
      <c r="J83">
        <f t="shared" si="3"/>
        <v>69825</v>
      </c>
    </row>
    <row r="84" spans="1:10">
      <c r="A84">
        <v>80</v>
      </c>
      <c r="B84">
        <v>30</v>
      </c>
      <c r="C84">
        <v>10</v>
      </c>
      <c r="D84" s="4" t="s">
        <v>9</v>
      </c>
      <c r="E84" s="3">
        <v>2</v>
      </c>
      <c r="F84" s="3">
        <v>15000</v>
      </c>
      <c r="G84">
        <v>29987</v>
      </c>
      <c r="H84">
        <v>70118</v>
      </c>
      <c r="I84">
        <f t="shared" si="2"/>
        <v>764</v>
      </c>
      <c r="J84">
        <f t="shared" si="3"/>
        <v>70500</v>
      </c>
    </row>
    <row r="85" spans="1:10">
      <c r="A85">
        <v>80</v>
      </c>
      <c r="B85">
        <v>30</v>
      </c>
      <c r="C85">
        <v>10</v>
      </c>
      <c r="D85" s="4" t="s">
        <v>9</v>
      </c>
      <c r="E85" s="3">
        <v>2</v>
      </c>
      <c r="F85" s="3">
        <v>15000</v>
      </c>
      <c r="G85">
        <v>29987</v>
      </c>
      <c r="H85">
        <v>70882</v>
      </c>
      <c r="I85">
        <f t="shared" si="2"/>
        <v>1559</v>
      </c>
      <c r="J85">
        <f t="shared" si="3"/>
        <v>71661.5</v>
      </c>
    </row>
    <row r="86" spans="1:10">
      <c r="A86">
        <v>80</v>
      </c>
      <c r="B86">
        <v>30</v>
      </c>
      <c r="C86">
        <v>10</v>
      </c>
      <c r="D86" s="4" t="s">
        <v>9</v>
      </c>
      <c r="E86" s="3">
        <v>2</v>
      </c>
      <c r="F86" s="3">
        <v>15000</v>
      </c>
      <c r="G86">
        <v>29987</v>
      </c>
      <c r="H86">
        <v>72441</v>
      </c>
      <c r="I86">
        <f t="shared" si="2"/>
        <v>1205</v>
      </c>
      <c r="J86">
        <f t="shared" si="3"/>
        <v>73043.5</v>
      </c>
    </row>
    <row r="87" spans="1:10">
      <c r="A87">
        <v>80</v>
      </c>
      <c r="B87">
        <v>30</v>
      </c>
      <c r="C87">
        <v>10</v>
      </c>
      <c r="D87" s="4" t="s">
        <v>9</v>
      </c>
      <c r="E87" s="3">
        <v>2</v>
      </c>
      <c r="F87" s="3">
        <v>15000</v>
      </c>
      <c r="G87">
        <v>29987</v>
      </c>
      <c r="H87">
        <v>73646</v>
      </c>
      <c r="I87">
        <f t="shared" si="2"/>
        <v>1651</v>
      </c>
      <c r="J87">
        <f t="shared" si="3"/>
        <v>74471.5</v>
      </c>
    </row>
    <row r="88" spans="1:10">
      <c r="A88">
        <v>80</v>
      </c>
      <c r="B88">
        <v>30</v>
      </c>
      <c r="C88">
        <v>10</v>
      </c>
      <c r="D88" s="4" t="s">
        <v>9</v>
      </c>
      <c r="E88" s="3">
        <v>2</v>
      </c>
      <c r="F88" s="3">
        <v>15000</v>
      </c>
      <c r="G88">
        <v>29987</v>
      </c>
      <c r="H88">
        <v>75297</v>
      </c>
      <c r="I88">
        <f t="shared" si="2"/>
        <v>471</v>
      </c>
      <c r="J88">
        <f t="shared" si="3"/>
        <v>75532.5</v>
      </c>
    </row>
    <row r="89" spans="1:10">
      <c r="A89">
        <v>80</v>
      </c>
      <c r="B89">
        <v>30</v>
      </c>
      <c r="C89">
        <v>10</v>
      </c>
      <c r="D89" s="4" t="s">
        <v>9</v>
      </c>
      <c r="E89" s="3">
        <v>2</v>
      </c>
      <c r="F89" s="3">
        <v>15000</v>
      </c>
      <c r="G89">
        <v>29987</v>
      </c>
      <c r="H89">
        <v>75768</v>
      </c>
      <c r="I89">
        <f t="shared" si="2"/>
        <v>1132</v>
      </c>
      <c r="J89">
        <f t="shared" si="3"/>
        <v>76334</v>
      </c>
    </row>
    <row r="90" spans="1:10">
      <c r="A90">
        <v>80</v>
      </c>
      <c r="B90">
        <v>30</v>
      </c>
      <c r="C90">
        <v>10</v>
      </c>
      <c r="D90" s="4" t="s">
        <v>9</v>
      </c>
      <c r="E90" s="3">
        <v>2</v>
      </c>
      <c r="F90" s="3">
        <v>15000</v>
      </c>
      <c r="G90">
        <v>29987</v>
      </c>
      <c r="H90">
        <v>76900</v>
      </c>
      <c r="I90">
        <f t="shared" si="2"/>
        <v>749</v>
      </c>
      <c r="J90">
        <f t="shared" si="3"/>
        <v>77274.5</v>
      </c>
    </row>
    <row r="91" spans="1:10">
      <c r="A91">
        <v>80</v>
      </c>
      <c r="B91">
        <v>30</v>
      </c>
      <c r="C91">
        <v>10</v>
      </c>
      <c r="D91" s="4" t="s">
        <v>9</v>
      </c>
      <c r="E91" s="3">
        <v>2</v>
      </c>
      <c r="F91" s="3">
        <v>15000</v>
      </c>
      <c r="G91">
        <v>29987</v>
      </c>
      <c r="H91">
        <v>77649</v>
      </c>
      <c r="I91">
        <f t="shared" si="2"/>
        <v>862</v>
      </c>
      <c r="J91">
        <f t="shared" si="3"/>
        <v>78080</v>
      </c>
    </row>
    <row r="92" spans="1:10">
      <c r="A92">
        <v>80</v>
      </c>
      <c r="B92">
        <v>30</v>
      </c>
      <c r="C92">
        <v>10</v>
      </c>
      <c r="D92" s="4" t="s">
        <v>9</v>
      </c>
      <c r="E92" s="3">
        <v>2</v>
      </c>
      <c r="F92" s="3">
        <v>15000</v>
      </c>
      <c r="G92">
        <v>29987</v>
      </c>
      <c r="H92">
        <v>78511</v>
      </c>
      <c r="I92">
        <f t="shared" si="2"/>
        <v>942</v>
      </c>
      <c r="J92">
        <f t="shared" si="3"/>
        <v>78982</v>
      </c>
    </row>
    <row r="93" spans="1:10">
      <c r="A93">
        <v>80</v>
      </c>
      <c r="B93">
        <v>30</v>
      </c>
      <c r="C93">
        <v>10</v>
      </c>
      <c r="D93" s="4" t="s">
        <v>9</v>
      </c>
      <c r="E93" s="3">
        <v>2</v>
      </c>
      <c r="F93" s="3">
        <v>15000</v>
      </c>
      <c r="G93">
        <v>29987</v>
      </c>
      <c r="H93">
        <v>79453</v>
      </c>
      <c r="I93">
        <f t="shared" si="2"/>
        <v>-79218</v>
      </c>
      <c r="J93">
        <f t="shared" si="3"/>
        <v>39844</v>
      </c>
    </row>
    <row r="94" spans="1:10">
      <c r="A94">
        <v>80</v>
      </c>
      <c r="B94">
        <v>30</v>
      </c>
      <c r="C94">
        <v>10</v>
      </c>
      <c r="D94" s="4" t="s">
        <v>10</v>
      </c>
      <c r="E94" s="3">
        <v>3</v>
      </c>
      <c r="F94" s="3">
        <v>15000</v>
      </c>
      <c r="G94">
        <v>30004</v>
      </c>
      <c r="H94">
        <v>235</v>
      </c>
      <c r="I94">
        <f t="shared" si="2"/>
        <v>1070</v>
      </c>
      <c r="J94">
        <f t="shared" si="3"/>
        <v>770</v>
      </c>
    </row>
    <row r="95" spans="1:10">
      <c r="A95">
        <v>80</v>
      </c>
      <c r="B95">
        <v>30</v>
      </c>
      <c r="C95">
        <v>10</v>
      </c>
      <c r="D95" s="4" t="s">
        <v>10</v>
      </c>
      <c r="E95" s="3">
        <v>3</v>
      </c>
      <c r="F95" s="3">
        <v>15000</v>
      </c>
      <c r="G95">
        <v>30004</v>
      </c>
      <c r="H95">
        <v>1305</v>
      </c>
      <c r="I95">
        <f t="shared" si="2"/>
        <v>2051</v>
      </c>
      <c r="J95">
        <f t="shared" si="3"/>
        <v>2330.5</v>
      </c>
    </row>
    <row r="96" spans="1:10">
      <c r="A96">
        <v>80</v>
      </c>
      <c r="B96">
        <v>30</v>
      </c>
      <c r="C96">
        <v>10</v>
      </c>
      <c r="D96" s="4" t="s">
        <v>10</v>
      </c>
      <c r="E96" s="3">
        <v>3</v>
      </c>
      <c r="F96" s="3">
        <v>15000</v>
      </c>
      <c r="G96">
        <v>30004</v>
      </c>
      <c r="H96">
        <v>3356</v>
      </c>
      <c r="I96">
        <f t="shared" si="2"/>
        <v>684</v>
      </c>
      <c r="J96">
        <f t="shared" si="3"/>
        <v>3698</v>
      </c>
    </row>
    <row r="97" spans="1:10">
      <c r="A97">
        <v>80</v>
      </c>
      <c r="B97">
        <v>30</v>
      </c>
      <c r="C97">
        <v>10</v>
      </c>
      <c r="D97" s="4" t="s">
        <v>10</v>
      </c>
      <c r="E97" s="3">
        <v>3</v>
      </c>
      <c r="F97" s="3">
        <v>15000</v>
      </c>
      <c r="G97">
        <v>30004</v>
      </c>
      <c r="H97">
        <v>4040</v>
      </c>
      <c r="I97">
        <f t="shared" si="2"/>
        <v>672</v>
      </c>
      <c r="J97">
        <f t="shared" si="3"/>
        <v>4376</v>
      </c>
    </row>
    <row r="98" spans="1:10">
      <c r="A98">
        <v>80</v>
      </c>
      <c r="B98">
        <v>30</v>
      </c>
      <c r="C98">
        <v>10</v>
      </c>
      <c r="D98" s="4" t="s">
        <v>10</v>
      </c>
      <c r="E98" s="3">
        <v>3</v>
      </c>
      <c r="F98" s="3">
        <v>15000</v>
      </c>
      <c r="G98">
        <v>30004</v>
      </c>
      <c r="H98">
        <v>4712</v>
      </c>
      <c r="I98">
        <f t="shared" si="2"/>
        <v>881</v>
      </c>
      <c r="J98">
        <f t="shared" si="3"/>
        <v>5152.5</v>
      </c>
    </row>
    <row r="99" spans="1:10">
      <c r="A99">
        <v>80</v>
      </c>
      <c r="B99">
        <v>30</v>
      </c>
      <c r="C99">
        <v>10</v>
      </c>
      <c r="D99" s="4" t="s">
        <v>10</v>
      </c>
      <c r="E99" s="3">
        <v>3</v>
      </c>
      <c r="F99" s="3">
        <v>15000</v>
      </c>
      <c r="G99">
        <v>30004</v>
      </c>
      <c r="H99">
        <v>5593</v>
      </c>
      <c r="I99">
        <f t="shared" si="2"/>
        <v>589</v>
      </c>
      <c r="J99">
        <f t="shared" si="3"/>
        <v>5887.5</v>
      </c>
    </row>
    <row r="100" spans="1:10">
      <c r="A100">
        <v>80</v>
      </c>
      <c r="B100">
        <v>30</v>
      </c>
      <c r="C100">
        <v>10</v>
      </c>
      <c r="D100" s="4" t="s">
        <v>10</v>
      </c>
      <c r="E100" s="3">
        <v>3</v>
      </c>
      <c r="F100" s="3">
        <v>15000</v>
      </c>
      <c r="G100">
        <v>30004</v>
      </c>
      <c r="H100">
        <v>6182</v>
      </c>
      <c r="I100">
        <f t="shared" si="2"/>
        <v>876</v>
      </c>
      <c r="J100">
        <f t="shared" si="3"/>
        <v>6620</v>
      </c>
    </row>
    <row r="101" spans="1:10">
      <c r="A101">
        <v>80</v>
      </c>
      <c r="B101">
        <v>30</v>
      </c>
      <c r="C101">
        <v>10</v>
      </c>
      <c r="D101" s="4" t="s">
        <v>10</v>
      </c>
      <c r="E101" s="3">
        <v>3</v>
      </c>
      <c r="F101" s="3">
        <v>15000</v>
      </c>
      <c r="G101">
        <v>30004</v>
      </c>
      <c r="H101">
        <v>7058</v>
      </c>
      <c r="I101">
        <f t="shared" si="2"/>
        <v>916</v>
      </c>
      <c r="J101">
        <f t="shared" si="3"/>
        <v>7516</v>
      </c>
    </row>
    <row r="102" spans="1:10">
      <c r="A102">
        <v>80</v>
      </c>
      <c r="B102">
        <v>30</v>
      </c>
      <c r="C102">
        <v>10</v>
      </c>
      <c r="D102" s="4" t="s">
        <v>10</v>
      </c>
      <c r="E102" s="3">
        <v>3</v>
      </c>
      <c r="F102" s="3">
        <v>15000</v>
      </c>
      <c r="G102">
        <v>30004</v>
      </c>
      <c r="H102">
        <v>7974</v>
      </c>
      <c r="I102">
        <f t="shared" si="2"/>
        <v>4018</v>
      </c>
      <c r="J102">
        <f t="shared" si="3"/>
        <v>9983</v>
      </c>
    </row>
    <row r="103" spans="1:10">
      <c r="A103">
        <v>80</v>
      </c>
      <c r="B103">
        <v>30</v>
      </c>
      <c r="C103">
        <v>10</v>
      </c>
      <c r="D103" s="4" t="s">
        <v>10</v>
      </c>
      <c r="E103" s="3">
        <v>3</v>
      </c>
      <c r="F103" s="3">
        <v>15000</v>
      </c>
      <c r="G103">
        <v>30004</v>
      </c>
      <c r="H103">
        <v>11992</v>
      </c>
      <c r="I103">
        <f t="shared" si="2"/>
        <v>1113</v>
      </c>
      <c r="J103">
        <f t="shared" si="3"/>
        <v>12548.5</v>
      </c>
    </row>
    <row r="104" spans="1:10">
      <c r="A104">
        <v>80</v>
      </c>
      <c r="B104">
        <v>30</v>
      </c>
      <c r="C104">
        <v>10</v>
      </c>
      <c r="D104" s="4" t="s">
        <v>10</v>
      </c>
      <c r="E104" s="3">
        <v>3</v>
      </c>
      <c r="F104" s="3">
        <v>15000</v>
      </c>
      <c r="G104">
        <v>30004</v>
      </c>
      <c r="H104">
        <v>13105</v>
      </c>
      <c r="I104">
        <f t="shared" si="2"/>
        <v>969</v>
      </c>
      <c r="J104">
        <f t="shared" si="3"/>
        <v>13589.5</v>
      </c>
    </row>
    <row r="105" spans="1:10">
      <c r="A105">
        <v>80</v>
      </c>
      <c r="B105">
        <v>30</v>
      </c>
      <c r="C105">
        <v>10</v>
      </c>
      <c r="D105" s="4" t="s">
        <v>10</v>
      </c>
      <c r="E105" s="3">
        <v>3</v>
      </c>
      <c r="F105" s="3">
        <v>15000</v>
      </c>
      <c r="G105">
        <v>30004</v>
      </c>
      <c r="H105">
        <v>14074</v>
      </c>
      <c r="I105">
        <f t="shared" si="2"/>
        <v>1125</v>
      </c>
      <c r="J105">
        <f t="shared" si="3"/>
        <v>14636.5</v>
      </c>
    </row>
    <row r="106" spans="1:10">
      <c r="A106">
        <v>80</v>
      </c>
      <c r="B106">
        <v>30</v>
      </c>
      <c r="C106">
        <v>10</v>
      </c>
      <c r="D106" s="4" t="s">
        <v>10</v>
      </c>
      <c r="E106" s="3">
        <v>3</v>
      </c>
      <c r="F106" s="3">
        <v>15000</v>
      </c>
      <c r="G106">
        <v>30004</v>
      </c>
      <c r="H106">
        <v>15199</v>
      </c>
      <c r="I106">
        <f t="shared" si="2"/>
        <v>3066</v>
      </c>
      <c r="J106">
        <f t="shared" si="3"/>
        <v>16732</v>
      </c>
    </row>
    <row r="107" spans="1:10">
      <c r="A107">
        <v>80</v>
      </c>
      <c r="B107">
        <v>30</v>
      </c>
      <c r="C107">
        <v>10</v>
      </c>
      <c r="D107" s="4" t="s">
        <v>10</v>
      </c>
      <c r="E107" s="3">
        <v>3</v>
      </c>
      <c r="F107" s="3">
        <v>15000</v>
      </c>
      <c r="G107">
        <v>30004</v>
      </c>
      <c r="H107">
        <v>18265</v>
      </c>
      <c r="I107">
        <f t="shared" si="2"/>
        <v>1369</v>
      </c>
      <c r="J107">
        <f t="shared" si="3"/>
        <v>18949.5</v>
      </c>
    </row>
    <row r="108" spans="1:10">
      <c r="A108">
        <v>80</v>
      </c>
      <c r="B108">
        <v>30</v>
      </c>
      <c r="C108">
        <v>10</v>
      </c>
      <c r="D108" s="4" t="s">
        <v>10</v>
      </c>
      <c r="E108" s="3">
        <v>3</v>
      </c>
      <c r="F108" s="3">
        <v>15000</v>
      </c>
      <c r="G108">
        <v>30004</v>
      </c>
      <c r="H108">
        <v>19634</v>
      </c>
      <c r="I108">
        <f t="shared" si="2"/>
        <v>797</v>
      </c>
      <c r="J108">
        <f t="shared" si="3"/>
        <v>20032.5</v>
      </c>
    </row>
    <row r="109" spans="1:10">
      <c r="A109">
        <v>80</v>
      </c>
      <c r="B109">
        <v>30</v>
      </c>
      <c r="C109">
        <v>10</v>
      </c>
      <c r="D109" s="4" t="s">
        <v>10</v>
      </c>
      <c r="E109" s="3">
        <v>3</v>
      </c>
      <c r="F109" s="3">
        <v>15000</v>
      </c>
      <c r="G109">
        <v>30004</v>
      </c>
      <c r="H109">
        <v>20431</v>
      </c>
      <c r="I109">
        <f t="shared" si="2"/>
        <v>1339</v>
      </c>
      <c r="J109">
        <f t="shared" si="3"/>
        <v>21100.5</v>
      </c>
    </row>
    <row r="110" spans="1:10">
      <c r="A110">
        <v>80</v>
      </c>
      <c r="B110">
        <v>30</v>
      </c>
      <c r="C110">
        <v>10</v>
      </c>
      <c r="D110" s="4" t="s">
        <v>10</v>
      </c>
      <c r="E110" s="3">
        <v>3</v>
      </c>
      <c r="F110" s="3">
        <v>15000</v>
      </c>
      <c r="G110">
        <v>30004</v>
      </c>
      <c r="H110">
        <v>21770</v>
      </c>
      <c r="I110">
        <f t="shared" si="2"/>
        <v>3549</v>
      </c>
      <c r="J110">
        <f t="shared" si="3"/>
        <v>23544.5</v>
      </c>
    </row>
    <row r="111" spans="1:10">
      <c r="A111">
        <v>80</v>
      </c>
      <c r="B111">
        <v>30</v>
      </c>
      <c r="C111">
        <v>10</v>
      </c>
      <c r="D111" s="4" t="s">
        <v>10</v>
      </c>
      <c r="E111" s="3">
        <v>3</v>
      </c>
      <c r="F111" s="3">
        <v>15000</v>
      </c>
      <c r="G111">
        <v>30004</v>
      </c>
      <c r="H111">
        <v>25319</v>
      </c>
      <c r="I111">
        <f t="shared" si="2"/>
        <v>1161</v>
      </c>
      <c r="J111">
        <f t="shared" si="3"/>
        <v>25899.5</v>
      </c>
    </row>
    <row r="112" spans="1:10">
      <c r="A112">
        <v>80</v>
      </c>
      <c r="B112">
        <v>30</v>
      </c>
      <c r="C112">
        <v>10</v>
      </c>
      <c r="D112" s="4" t="s">
        <v>10</v>
      </c>
      <c r="E112" s="3">
        <v>3</v>
      </c>
      <c r="F112" s="3">
        <v>15000</v>
      </c>
      <c r="G112">
        <v>30004</v>
      </c>
      <c r="H112">
        <v>26480</v>
      </c>
      <c r="I112">
        <f t="shared" si="2"/>
        <v>1038</v>
      </c>
      <c r="J112">
        <f t="shared" si="3"/>
        <v>26999</v>
      </c>
    </row>
    <row r="113" spans="1:10">
      <c r="A113">
        <v>80</v>
      </c>
      <c r="B113">
        <v>30</v>
      </c>
      <c r="C113">
        <v>10</v>
      </c>
      <c r="D113" s="4" t="s">
        <v>10</v>
      </c>
      <c r="E113" s="3">
        <v>3</v>
      </c>
      <c r="F113" s="3">
        <v>15000</v>
      </c>
      <c r="G113">
        <v>30004</v>
      </c>
      <c r="H113">
        <v>27518</v>
      </c>
      <c r="I113">
        <f t="shared" si="2"/>
        <v>1017</v>
      </c>
      <c r="J113">
        <f t="shared" si="3"/>
        <v>28026.5</v>
      </c>
    </row>
    <row r="114" spans="1:10">
      <c r="A114">
        <v>80</v>
      </c>
      <c r="B114">
        <v>30</v>
      </c>
      <c r="C114">
        <v>10</v>
      </c>
      <c r="D114" s="4" t="s">
        <v>10</v>
      </c>
      <c r="E114" s="3">
        <v>3</v>
      </c>
      <c r="F114" s="3">
        <v>15000</v>
      </c>
      <c r="G114">
        <v>30004</v>
      </c>
      <c r="H114">
        <v>28535</v>
      </c>
      <c r="I114">
        <f t="shared" si="2"/>
        <v>900</v>
      </c>
      <c r="J114">
        <f t="shared" si="3"/>
        <v>28985</v>
      </c>
    </row>
    <row r="115" spans="1:10">
      <c r="A115">
        <v>80</v>
      </c>
      <c r="B115">
        <v>30</v>
      </c>
      <c r="C115">
        <v>10</v>
      </c>
      <c r="D115" s="4" t="s">
        <v>10</v>
      </c>
      <c r="E115" s="3">
        <v>3</v>
      </c>
      <c r="F115" s="3">
        <v>15000</v>
      </c>
      <c r="G115">
        <v>30004</v>
      </c>
      <c r="H115">
        <v>29435</v>
      </c>
      <c r="I115">
        <f t="shared" si="2"/>
        <v>1133</v>
      </c>
      <c r="J115">
        <f t="shared" si="3"/>
        <v>30001.5</v>
      </c>
    </row>
    <row r="116" spans="1:10">
      <c r="A116">
        <v>80</v>
      </c>
      <c r="B116">
        <v>30</v>
      </c>
      <c r="C116">
        <v>10</v>
      </c>
      <c r="D116" s="4" t="s">
        <v>10</v>
      </c>
      <c r="E116" s="3">
        <v>3</v>
      </c>
      <c r="F116" s="3">
        <v>15000</v>
      </c>
      <c r="G116">
        <v>30004</v>
      </c>
      <c r="H116">
        <v>30568</v>
      </c>
      <c r="I116">
        <f t="shared" si="2"/>
        <v>924</v>
      </c>
      <c r="J116">
        <f t="shared" si="3"/>
        <v>31030</v>
      </c>
    </row>
    <row r="117" spans="1:10">
      <c r="A117">
        <v>80</v>
      </c>
      <c r="B117">
        <v>30</v>
      </c>
      <c r="C117">
        <v>10</v>
      </c>
      <c r="D117" s="4" t="s">
        <v>10</v>
      </c>
      <c r="E117" s="3">
        <v>3</v>
      </c>
      <c r="F117" s="3">
        <v>15000</v>
      </c>
      <c r="G117">
        <v>30004</v>
      </c>
      <c r="H117">
        <v>31492</v>
      </c>
      <c r="I117">
        <f t="shared" si="2"/>
        <v>1370</v>
      </c>
      <c r="J117">
        <f t="shared" si="3"/>
        <v>32177</v>
      </c>
    </row>
    <row r="118" spans="1:10">
      <c r="A118">
        <v>80</v>
      </c>
      <c r="B118">
        <v>30</v>
      </c>
      <c r="C118">
        <v>10</v>
      </c>
      <c r="D118" s="4" t="s">
        <v>10</v>
      </c>
      <c r="E118" s="3">
        <v>3</v>
      </c>
      <c r="F118" s="3">
        <v>15000</v>
      </c>
      <c r="G118">
        <v>30004</v>
      </c>
      <c r="H118">
        <v>32862</v>
      </c>
      <c r="I118">
        <f t="shared" si="2"/>
        <v>986</v>
      </c>
      <c r="J118">
        <f t="shared" si="3"/>
        <v>33355</v>
      </c>
    </row>
    <row r="119" spans="1:10">
      <c r="A119">
        <v>80</v>
      </c>
      <c r="B119">
        <v>30</v>
      </c>
      <c r="C119">
        <v>10</v>
      </c>
      <c r="D119" s="4" t="s">
        <v>10</v>
      </c>
      <c r="E119" s="3">
        <v>3</v>
      </c>
      <c r="F119" s="3">
        <v>15000</v>
      </c>
      <c r="G119">
        <v>30004</v>
      </c>
      <c r="H119">
        <v>33848</v>
      </c>
      <c r="I119">
        <f t="shared" si="2"/>
        <v>367</v>
      </c>
      <c r="J119">
        <f t="shared" si="3"/>
        <v>34031.5</v>
      </c>
    </row>
    <row r="120" spans="1:10">
      <c r="A120">
        <v>80</v>
      </c>
      <c r="B120">
        <v>30</v>
      </c>
      <c r="C120">
        <v>10</v>
      </c>
      <c r="D120" s="4" t="s">
        <v>10</v>
      </c>
      <c r="E120" s="3">
        <v>3</v>
      </c>
      <c r="F120" s="3">
        <v>15000</v>
      </c>
      <c r="G120">
        <v>30004</v>
      </c>
      <c r="H120">
        <v>34215</v>
      </c>
      <c r="I120">
        <f t="shared" si="2"/>
        <v>701</v>
      </c>
      <c r="J120">
        <f t="shared" si="3"/>
        <v>34565.5</v>
      </c>
    </row>
    <row r="121" spans="1:10">
      <c r="A121">
        <v>80</v>
      </c>
      <c r="B121">
        <v>30</v>
      </c>
      <c r="C121">
        <v>10</v>
      </c>
      <c r="D121" s="4" t="s">
        <v>10</v>
      </c>
      <c r="E121" s="3">
        <v>3</v>
      </c>
      <c r="F121" s="3">
        <v>15000</v>
      </c>
      <c r="G121">
        <v>30004</v>
      </c>
      <c r="H121">
        <v>34916</v>
      </c>
      <c r="I121">
        <f t="shared" si="2"/>
        <v>311</v>
      </c>
      <c r="J121">
        <f t="shared" si="3"/>
        <v>35071.5</v>
      </c>
    </row>
    <row r="122" spans="1:10">
      <c r="A122">
        <v>80</v>
      </c>
      <c r="B122">
        <v>30</v>
      </c>
      <c r="C122">
        <v>10</v>
      </c>
      <c r="D122" s="4" t="s">
        <v>10</v>
      </c>
      <c r="E122" s="3">
        <v>3</v>
      </c>
      <c r="F122" s="3">
        <v>15000</v>
      </c>
      <c r="G122">
        <v>30004</v>
      </c>
      <c r="H122">
        <v>35227</v>
      </c>
      <c r="I122">
        <f t="shared" si="2"/>
        <v>327</v>
      </c>
      <c r="J122">
        <f t="shared" si="3"/>
        <v>35390.5</v>
      </c>
    </row>
    <row r="123" spans="1:10">
      <c r="A123">
        <v>80</v>
      </c>
      <c r="B123">
        <v>30</v>
      </c>
      <c r="C123">
        <v>10</v>
      </c>
      <c r="D123" s="4" t="s">
        <v>10</v>
      </c>
      <c r="E123" s="3">
        <v>3</v>
      </c>
      <c r="F123" s="3">
        <v>15000</v>
      </c>
      <c r="G123">
        <v>30004</v>
      </c>
      <c r="H123">
        <v>35554</v>
      </c>
      <c r="I123">
        <f t="shared" si="2"/>
        <v>305</v>
      </c>
      <c r="J123">
        <f t="shared" si="3"/>
        <v>35706.5</v>
      </c>
    </row>
    <row r="124" spans="1:10">
      <c r="A124">
        <v>80</v>
      </c>
      <c r="B124">
        <v>30</v>
      </c>
      <c r="C124">
        <v>10</v>
      </c>
      <c r="D124" s="4" t="s">
        <v>10</v>
      </c>
      <c r="E124" s="3">
        <v>3</v>
      </c>
      <c r="F124" s="3">
        <v>15000</v>
      </c>
      <c r="G124">
        <v>30004</v>
      </c>
      <c r="H124">
        <v>35859</v>
      </c>
      <c r="I124">
        <f t="shared" si="2"/>
        <v>268</v>
      </c>
      <c r="J124">
        <f t="shared" si="3"/>
        <v>35993</v>
      </c>
    </row>
    <row r="125" spans="1:10">
      <c r="A125">
        <v>80</v>
      </c>
      <c r="B125">
        <v>30</v>
      </c>
      <c r="C125">
        <v>10</v>
      </c>
      <c r="D125" s="4" t="s">
        <v>10</v>
      </c>
      <c r="E125" s="3">
        <v>3</v>
      </c>
      <c r="F125" s="3">
        <v>15000</v>
      </c>
      <c r="G125">
        <v>30004</v>
      </c>
      <c r="H125">
        <v>36127</v>
      </c>
      <c r="I125">
        <f t="shared" si="2"/>
        <v>257</v>
      </c>
      <c r="J125">
        <f t="shared" si="3"/>
        <v>36255.5</v>
      </c>
    </row>
    <row r="126" spans="1:10">
      <c r="A126">
        <v>80</v>
      </c>
      <c r="B126">
        <v>30</v>
      </c>
      <c r="C126">
        <v>10</v>
      </c>
      <c r="D126" s="4" t="s">
        <v>10</v>
      </c>
      <c r="E126" s="3">
        <v>3</v>
      </c>
      <c r="F126" s="3">
        <v>15000</v>
      </c>
      <c r="G126">
        <v>30004</v>
      </c>
      <c r="H126">
        <v>36384</v>
      </c>
      <c r="I126">
        <f t="shared" si="2"/>
        <v>254</v>
      </c>
      <c r="J126">
        <f t="shared" si="3"/>
        <v>36511</v>
      </c>
    </row>
    <row r="127" spans="1:10">
      <c r="A127">
        <v>80</v>
      </c>
      <c r="B127">
        <v>30</v>
      </c>
      <c r="C127">
        <v>10</v>
      </c>
      <c r="D127" s="4" t="s">
        <v>10</v>
      </c>
      <c r="E127" s="3">
        <v>3</v>
      </c>
      <c r="F127" s="3">
        <v>15000</v>
      </c>
      <c r="G127">
        <v>30004</v>
      </c>
      <c r="H127">
        <v>36638</v>
      </c>
      <c r="I127">
        <f t="shared" si="2"/>
        <v>328</v>
      </c>
      <c r="J127">
        <f t="shared" si="3"/>
        <v>36802</v>
      </c>
    </row>
    <row r="128" spans="1:10">
      <c r="A128">
        <v>80</v>
      </c>
      <c r="B128">
        <v>30</v>
      </c>
      <c r="C128">
        <v>10</v>
      </c>
      <c r="D128" s="4" t="s">
        <v>10</v>
      </c>
      <c r="E128" s="3">
        <v>3</v>
      </c>
      <c r="F128" s="3">
        <v>15000</v>
      </c>
      <c r="G128">
        <v>30004</v>
      </c>
      <c r="H128">
        <v>36966</v>
      </c>
      <c r="I128">
        <f t="shared" si="2"/>
        <v>1851</v>
      </c>
      <c r="J128">
        <f t="shared" si="3"/>
        <v>37891.5</v>
      </c>
    </row>
    <row r="129" spans="1:10">
      <c r="A129">
        <v>80</v>
      </c>
      <c r="B129">
        <v>30</v>
      </c>
      <c r="C129">
        <v>10</v>
      </c>
      <c r="D129" s="4" t="s">
        <v>10</v>
      </c>
      <c r="E129" s="3">
        <v>3</v>
      </c>
      <c r="F129" s="3">
        <v>15000</v>
      </c>
      <c r="G129">
        <v>30004</v>
      </c>
      <c r="H129">
        <v>38817</v>
      </c>
      <c r="I129">
        <f t="shared" si="2"/>
        <v>1040</v>
      </c>
      <c r="J129">
        <f t="shared" si="3"/>
        <v>39337</v>
      </c>
    </row>
    <row r="130" spans="1:10">
      <c r="A130">
        <v>80</v>
      </c>
      <c r="B130">
        <v>30</v>
      </c>
      <c r="C130">
        <v>10</v>
      </c>
      <c r="D130" s="4" t="s">
        <v>10</v>
      </c>
      <c r="E130" s="3">
        <v>3</v>
      </c>
      <c r="F130" s="3">
        <v>15000</v>
      </c>
      <c r="G130">
        <v>30004</v>
      </c>
      <c r="H130">
        <v>39857</v>
      </c>
      <c r="I130">
        <f t="shared" si="2"/>
        <v>471</v>
      </c>
      <c r="J130">
        <f t="shared" si="3"/>
        <v>40092.5</v>
      </c>
    </row>
    <row r="131" spans="1:10">
      <c r="A131">
        <v>80</v>
      </c>
      <c r="B131">
        <v>30</v>
      </c>
      <c r="C131">
        <v>10</v>
      </c>
      <c r="D131" s="4" t="s">
        <v>10</v>
      </c>
      <c r="E131" s="3">
        <v>3</v>
      </c>
      <c r="F131" s="3">
        <v>15000</v>
      </c>
      <c r="G131">
        <v>30004</v>
      </c>
      <c r="H131">
        <v>40328</v>
      </c>
      <c r="I131">
        <f t="shared" ref="I131:I194" si="4">(H132-H131)</f>
        <v>1340</v>
      </c>
      <c r="J131">
        <f t="shared" ref="J131:J194" si="5">(H132+H131)/2</f>
        <v>40998</v>
      </c>
    </row>
    <row r="132" spans="1:10">
      <c r="A132">
        <v>80</v>
      </c>
      <c r="B132">
        <v>30</v>
      </c>
      <c r="C132">
        <v>10</v>
      </c>
      <c r="D132" s="4" t="s">
        <v>10</v>
      </c>
      <c r="E132" s="3">
        <v>3</v>
      </c>
      <c r="F132" s="3">
        <v>15000</v>
      </c>
      <c r="G132">
        <v>30004</v>
      </c>
      <c r="H132">
        <v>41668</v>
      </c>
      <c r="I132">
        <f t="shared" si="4"/>
        <v>633</v>
      </c>
      <c r="J132">
        <f t="shared" si="5"/>
        <v>41984.5</v>
      </c>
    </row>
    <row r="133" spans="1:10">
      <c r="A133">
        <v>80</v>
      </c>
      <c r="B133">
        <v>30</v>
      </c>
      <c r="C133">
        <v>10</v>
      </c>
      <c r="D133" s="4" t="s">
        <v>10</v>
      </c>
      <c r="E133" s="3">
        <v>3</v>
      </c>
      <c r="F133" s="3">
        <v>15000</v>
      </c>
      <c r="G133">
        <v>30004</v>
      </c>
      <c r="H133">
        <v>42301</v>
      </c>
      <c r="I133">
        <f t="shared" si="4"/>
        <v>729</v>
      </c>
      <c r="J133">
        <f t="shared" si="5"/>
        <v>42665.5</v>
      </c>
    </row>
    <row r="134" spans="1:10">
      <c r="A134">
        <v>80</v>
      </c>
      <c r="B134">
        <v>30</v>
      </c>
      <c r="C134">
        <v>10</v>
      </c>
      <c r="D134" s="4" t="s">
        <v>10</v>
      </c>
      <c r="E134" s="3">
        <v>3</v>
      </c>
      <c r="F134" s="3">
        <v>15000</v>
      </c>
      <c r="G134">
        <v>30004</v>
      </c>
      <c r="H134">
        <v>43030</v>
      </c>
      <c r="I134">
        <f t="shared" si="4"/>
        <v>607</v>
      </c>
      <c r="J134">
        <f t="shared" si="5"/>
        <v>43333.5</v>
      </c>
    </row>
    <row r="135" spans="1:10">
      <c r="A135">
        <v>80</v>
      </c>
      <c r="B135">
        <v>30</v>
      </c>
      <c r="C135">
        <v>10</v>
      </c>
      <c r="D135" s="4" t="s">
        <v>10</v>
      </c>
      <c r="E135" s="3">
        <v>3</v>
      </c>
      <c r="F135" s="3">
        <v>15000</v>
      </c>
      <c r="G135">
        <v>30004</v>
      </c>
      <c r="H135">
        <v>43637</v>
      </c>
      <c r="I135">
        <f t="shared" si="4"/>
        <v>447</v>
      </c>
      <c r="J135">
        <f t="shared" si="5"/>
        <v>43860.5</v>
      </c>
    </row>
    <row r="136" spans="1:10">
      <c r="A136">
        <v>80</v>
      </c>
      <c r="B136">
        <v>30</v>
      </c>
      <c r="C136">
        <v>10</v>
      </c>
      <c r="D136" s="4" t="s">
        <v>10</v>
      </c>
      <c r="E136" s="3">
        <v>3</v>
      </c>
      <c r="F136" s="3">
        <v>15000</v>
      </c>
      <c r="G136">
        <v>30004</v>
      </c>
      <c r="H136">
        <v>44084</v>
      </c>
      <c r="I136">
        <f t="shared" si="4"/>
        <v>655</v>
      </c>
      <c r="J136">
        <f t="shared" si="5"/>
        <v>44411.5</v>
      </c>
    </row>
    <row r="137" spans="1:10">
      <c r="A137">
        <v>80</v>
      </c>
      <c r="B137">
        <v>30</v>
      </c>
      <c r="C137">
        <v>10</v>
      </c>
      <c r="D137" s="4" t="s">
        <v>10</v>
      </c>
      <c r="E137" s="3">
        <v>3</v>
      </c>
      <c r="F137" s="3">
        <v>15000</v>
      </c>
      <c r="G137">
        <v>30004</v>
      </c>
      <c r="H137">
        <v>44739</v>
      </c>
      <c r="I137">
        <f t="shared" si="4"/>
        <v>1350</v>
      </c>
      <c r="J137">
        <f t="shared" si="5"/>
        <v>45414</v>
      </c>
    </row>
    <row r="138" spans="1:10">
      <c r="A138">
        <v>80</v>
      </c>
      <c r="B138">
        <v>30</v>
      </c>
      <c r="C138">
        <v>10</v>
      </c>
      <c r="D138" s="4" t="s">
        <v>10</v>
      </c>
      <c r="E138" s="3">
        <v>3</v>
      </c>
      <c r="F138" s="3">
        <v>15000</v>
      </c>
      <c r="G138">
        <v>30004</v>
      </c>
      <c r="H138">
        <v>46089</v>
      </c>
      <c r="I138">
        <f t="shared" si="4"/>
        <v>965</v>
      </c>
      <c r="J138">
        <f t="shared" si="5"/>
        <v>46571.5</v>
      </c>
    </row>
    <row r="139" spans="1:10">
      <c r="A139">
        <v>80</v>
      </c>
      <c r="B139">
        <v>30</v>
      </c>
      <c r="C139">
        <v>10</v>
      </c>
      <c r="D139" s="4" t="s">
        <v>10</v>
      </c>
      <c r="E139" s="3">
        <v>3</v>
      </c>
      <c r="F139" s="3">
        <v>15000</v>
      </c>
      <c r="G139">
        <v>30004</v>
      </c>
      <c r="H139">
        <v>47054</v>
      </c>
      <c r="I139">
        <f t="shared" si="4"/>
        <v>850</v>
      </c>
      <c r="J139">
        <f t="shared" si="5"/>
        <v>47479</v>
      </c>
    </row>
    <row r="140" spans="1:10">
      <c r="A140">
        <v>80</v>
      </c>
      <c r="B140">
        <v>30</v>
      </c>
      <c r="C140">
        <v>10</v>
      </c>
      <c r="D140" s="4" t="s">
        <v>10</v>
      </c>
      <c r="E140" s="3">
        <v>3</v>
      </c>
      <c r="F140" s="3">
        <v>15000</v>
      </c>
      <c r="G140">
        <v>30004</v>
      </c>
      <c r="H140">
        <v>47904</v>
      </c>
      <c r="I140">
        <f t="shared" si="4"/>
        <v>1705</v>
      </c>
      <c r="J140">
        <f t="shared" si="5"/>
        <v>48756.5</v>
      </c>
    </row>
    <row r="141" spans="1:10">
      <c r="A141">
        <v>80</v>
      </c>
      <c r="B141">
        <v>30</v>
      </c>
      <c r="C141">
        <v>10</v>
      </c>
      <c r="D141" s="4" t="s">
        <v>10</v>
      </c>
      <c r="E141" s="3">
        <v>3</v>
      </c>
      <c r="F141" s="3">
        <v>15000</v>
      </c>
      <c r="G141">
        <v>30004</v>
      </c>
      <c r="H141">
        <v>49609</v>
      </c>
      <c r="I141">
        <f t="shared" si="4"/>
        <v>1072</v>
      </c>
      <c r="J141">
        <f t="shared" si="5"/>
        <v>50145</v>
      </c>
    </row>
    <row r="142" spans="1:10">
      <c r="A142">
        <v>80</v>
      </c>
      <c r="B142">
        <v>30</v>
      </c>
      <c r="C142">
        <v>10</v>
      </c>
      <c r="D142" s="4" t="s">
        <v>10</v>
      </c>
      <c r="E142" s="3">
        <v>3</v>
      </c>
      <c r="F142" s="3">
        <v>15000</v>
      </c>
      <c r="G142">
        <v>30004</v>
      </c>
      <c r="H142">
        <v>50681</v>
      </c>
      <c r="I142">
        <f t="shared" si="4"/>
        <v>821</v>
      </c>
      <c r="J142">
        <f t="shared" si="5"/>
        <v>51091.5</v>
      </c>
    </row>
    <row r="143" spans="1:10">
      <c r="A143">
        <v>80</v>
      </c>
      <c r="B143">
        <v>30</v>
      </c>
      <c r="C143">
        <v>10</v>
      </c>
      <c r="D143" s="4" t="s">
        <v>10</v>
      </c>
      <c r="E143" s="3">
        <v>3</v>
      </c>
      <c r="F143" s="3">
        <v>15000</v>
      </c>
      <c r="G143">
        <v>30004</v>
      </c>
      <c r="H143">
        <v>51502</v>
      </c>
      <c r="I143">
        <f t="shared" si="4"/>
        <v>708</v>
      </c>
      <c r="J143">
        <f t="shared" si="5"/>
        <v>51856</v>
      </c>
    </row>
    <row r="144" spans="1:10">
      <c r="A144">
        <v>80</v>
      </c>
      <c r="B144">
        <v>30</v>
      </c>
      <c r="C144">
        <v>10</v>
      </c>
      <c r="D144" s="4" t="s">
        <v>10</v>
      </c>
      <c r="E144" s="3">
        <v>3</v>
      </c>
      <c r="F144" s="3">
        <v>15000</v>
      </c>
      <c r="G144">
        <v>30004</v>
      </c>
      <c r="H144">
        <v>52210</v>
      </c>
      <c r="I144">
        <f t="shared" si="4"/>
        <v>542</v>
      </c>
      <c r="J144">
        <f t="shared" si="5"/>
        <v>52481</v>
      </c>
    </row>
    <row r="145" spans="1:10">
      <c r="A145">
        <v>80</v>
      </c>
      <c r="B145">
        <v>30</v>
      </c>
      <c r="C145">
        <v>10</v>
      </c>
      <c r="D145" s="4" t="s">
        <v>10</v>
      </c>
      <c r="E145" s="3">
        <v>3</v>
      </c>
      <c r="F145" s="3">
        <v>15000</v>
      </c>
      <c r="G145">
        <v>30004</v>
      </c>
      <c r="H145">
        <v>52752</v>
      </c>
      <c r="I145">
        <f t="shared" si="4"/>
        <v>722</v>
      </c>
      <c r="J145">
        <f t="shared" si="5"/>
        <v>53113</v>
      </c>
    </row>
    <row r="146" spans="1:10">
      <c r="A146">
        <v>80</v>
      </c>
      <c r="B146">
        <v>30</v>
      </c>
      <c r="C146">
        <v>10</v>
      </c>
      <c r="D146" s="4" t="s">
        <v>10</v>
      </c>
      <c r="E146" s="3">
        <v>3</v>
      </c>
      <c r="F146" s="3">
        <v>15000</v>
      </c>
      <c r="G146">
        <v>30004</v>
      </c>
      <c r="H146">
        <v>53474</v>
      </c>
      <c r="I146">
        <f t="shared" si="4"/>
        <v>715</v>
      </c>
      <c r="J146">
        <f t="shared" si="5"/>
        <v>53831.5</v>
      </c>
    </row>
    <row r="147" spans="1:10">
      <c r="A147">
        <v>80</v>
      </c>
      <c r="B147">
        <v>30</v>
      </c>
      <c r="C147">
        <v>10</v>
      </c>
      <c r="D147" s="4" t="s">
        <v>10</v>
      </c>
      <c r="E147" s="3">
        <v>3</v>
      </c>
      <c r="F147" s="3">
        <v>15000</v>
      </c>
      <c r="G147">
        <v>30004</v>
      </c>
      <c r="H147">
        <v>54189</v>
      </c>
      <c r="I147">
        <f t="shared" si="4"/>
        <v>915</v>
      </c>
      <c r="J147">
        <f t="shared" si="5"/>
        <v>54646.5</v>
      </c>
    </row>
    <row r="148" spans="1:10">
      <c r="A148">
        <v>80</v>
      </c>
      <c r="B148">
        <v>30</v>
      </c>
      <c r="C148">
        <v>10</v>
      </c>
      <c r="D148" s="4" t="s">
        <v>10</v>
      </c>
      <c r="E148" s="3">
        <v>3</v>
      </c>
      <c r="F148" s="3">
        <v>15000</v>
      </c>
      <c r="G148">
        <v>30004</v>
      </c>
      <c r="H148">
        <v>55104</v>
      </c>
      <c r="I148">
        <f t="shared" si="4"/>
        <v>968</v>
      </c>
      <c r="J148">
        <f t="shared" si="5"/>
        <v>55588</v>
      </c>
    </row>
    <row r="149" spans="1:10">
      <c r="A149">
        <v>80</v>
      </c>
      <c r="B149">
        <v>30</v>
      </c>
      <c r="C149">
        <v>10</v>
      </c>
      <c r="D149" s="4" t="s">
        <v>10</v>
      </c>
      <c r="E149" s="3">
        <v>3</v>
      </c>
      <c r="F149" s="3">
        <v>15000</v>
      </c>
      <c r="G149">
        <v>30004</v>
      </c>
      <c r="H149">
        <v>56072</v>
      </c>
      <c r="I149">
        <f t="shared" si="4"/>
        <v>779</v>
      </c>
      <c r="J149">
        <f t="shared" si="5"/>
        <v>56461.5</v>
      </c>
    </row>
    <row r="150" spans="1:10">
      <c r="A150">
        <v>80</v>
      </c>
      <c r="B150">
        <v>30</v>
      </c>
      <c r="C150">
        <v>10</v>
      </c>
      <c r="D150" s="4" t="s">
        <v>10</v>
      </c>
      <c r="E150" s="3">
        <v>3</v>
      </c>
      <c r="F150" s="3">
        <v>15000</v>
      </c>
      <c r="G150">
        <v>30004</v>
      </c>
      <c r="H150">
        <v>56851</v>
      </c>
      <c r="I150">
        <f t="shared" si="4"/>
        <v>713</v>
      </c>
      <c r="J150">
        <f t="shared" si="5"/>
        <v>57207.5</v>
      </c>
    </row>
    <row r="151" spans="1:10">
      <c r="A151">
        <v>80</v>
      </c>
      <c r="B151">
        <v>30</v>
      </c>
      <c r="C151">
        <v>10</v>
      </c>
      <c r="D151" s="4" t="s">
        <v>10</v>
      </c>
      <c r="E151" s="3">
        <v>3</v>
      </c>
      <c r="F151" s="3">
        <v>15000</v>
      </c>
      <c r="G151">
        <v>30004</v>
      </c>
      <c r="H151">
        <v>57564</v>
      </c>
      <c r="I151">
        <f t="shared" si="4"/>
        <v>861</v>
      </c>
      <c r="J151">
        <f t="shared" si="5"/>
        <v>57994.5</v>
      </c>
    </row>
    <row r="152" spans="1:10">
      <c r="A152">
        <v>80</v>
      </c>
      <c r="B152">
        <v>30</v>
      </c>
      <c r="C152">
        <v>10</v>
      </c>
      <c r="D152" s="4" t="s">
        <v>10</v>
      </c>
      <c r="E152" s="3">
        <v>3</v>
      </c>
      <c r="F152" s="3">
        <v>15000</v>
      </c>
      <c r="G152">
        <v>30004</v>
      </c>
      <c r="H152">
        <v>58425</v>
      </c>
      <c r="I152">
        <f t="shared" si="4"/>
        <v>458</v>
      </c>
      <c r="J152">
        <f t="shared" si="5"/>
        <v>58654</v>
      </c>
    </row>
    <row r="153" spans="1:10">
      <c r="A153">
        <v>80</v>
      </c>
      <c r="B153">
        <v>30</v>
      </c>
      <c r="C153">
        <v>10</v>
      </c>
      <c r="D153" s="4" t="s">
        <v>10</v>
      </c>
      <c r="E153" s="3">
        <v>3</v>
      </c>
      <c r="F153" s="3">
        <v>15000</v>
      </c>
      <c r="G153">
        <v>30004</v>
      </c>
      <c r="H153">
        <v>58883</v>
      </c>
      <c r="I153">
        <f t="shared" si="4"/>
        <v>617</v>
      </c>
      <c r="J153">
        <f t="shared" si="5"/>
        <v>59191.5</v>
      </c>
    </row>
    <row r="154" spans="1:10">
      <c r="A154">
        <v>80</v>
      </c>
      <c r="B154">
        <v>30</v>
      </c>
      <c r="C154">
        <v>10</v>
      </c>
      <c r="D154" s="4" t="s">
        <v>10</v>
      </c>
      <c r="E154" s="3">
        <v>3</v>
      </c>
      <c r="F154" s="3">
        <v>15000</v>
      </c>
      <c r="G154">
        <v>30004</v>
      </c>
      <c r="H154">
        <v>59500</v>
      </c>
      <c r="I154">
        <f t="shared" si="4"/>
        <v>630</v>
      </c>
      <c r="J154">
        <f t="shared" si="5"/>
        <v>59815</v>
      </c>
    </row>
    <row r="155" spans="1:10">
      <c r="A155">
        <v>80</v>
      </c>
      <c r="B155">
        <v>30</v>
      </c>
      <c r="C155">
        <v>10</v>
      </c>
      <c r="D155" s="4" t="s">
        <v>10</v>
      </c>
      <c r="E155" s="3">
        <v>3</v>
      </c>
      <c r="F155" s="3">
        <v>15000</v>
      </c>
      <c r="G155">
        <v>30004</v>
      </c>
      <c r="H155">
        <v>60130</v>
      </c>
      <c r="I155">
        <f t="shared" si="4"/>
        <v>537</v>
      </c>
      <c r="J155">
        <f t="shared" si="5"/>
        <v>60398.5</v>
      </c>
    </row>
    <row r="156" spans="1:10">
      <c r="A156">
        <v>80</v>
      </c>
      <c r="B156">
        <v>30</v>
      </c>
      <c r="C156">
        <v>10</v>
      </c>
      <c r="D156" s="4" t="s">
        <v>10</v>
      </c>
      <c r="E156" s="3">
        <v>3</v>
      </c>
      <c r="F156" s="3">
        <v>15000</v>
      </c>
      <c r="G156">
        <v>30004</v>
      </c>
      <c r="H156">
        <v>60667</v>
      </c>
      <c r="I156">
        <f t="shared" si="4"/>
        <v>797</v>
      </c>
      <c r="J156">
        <f t="shared" si="5"/>
        <v>61065.5</v>
      </c>
    </row>
    <row r="157" spans="1:10">
      <c r="A157">
        <v>80</v>
      </c>
      <c r="B157">
        <v>30</v>
      </c>
      <c r="C157">
        <v>10</v>
      </c>
      <c r="D157" s="4" t="s">
        <v>10</v>
      </c>
      <c r="E157" s="3">
        <v>3</v>
      </c>
      <c r="F157" s="3">
        <v>15000</v>
      </c>
      <c r="G157">
        <v>30004</v>
      </c>
      <c r="H157">
        <v>61464</v>
      </c>
      <c r="I157">
        <f t="shared" si="4"/>
        <v>1184</v>
      </c>
      <c r="J157">
        <f t="shared" si="5"/>
        <v>62056</v>
      </c>
    </row>
    <row r="158" spans="1:10">
      <c r="A158">
        <v>80</v>
      </c>
      <c r="B158">
        <v>30</v>
      </c>
      <c r="C158">
        <v>10</v>
      </c>
      <c r="D158" s="4" t="s">
        <v>10</v>
      </c>
      <c r="E158" s="3">
        <v>3</v>
      </c>
      <c r="F158" s="3">
        <v>15000</v>
      </c>
      <c r="G158">
        <v>30004</v>
      </c>
      <c r="H158">
        <v>62648</v>
      </c>
      <c r="I158">
        <f t="shared" si="4"/>
        <v>881</v>
      </c>
      <c r="J158">
        <f t="shared" si="5"/>
        <v>63088.5</v>
      </c>
    </row>
    <row r="159" spans="1:10">
      <c r="A159">
        <v>80</v>
      </c>
      <c r="B159">
        <v>30</v>
      </c>
      <c r="C159">
        <v>10</v>
      </c>
      <c r="D159" s="4" t="s">
        <v>10</v>
      </c>
      <c r="E159" s="3">
        <v>3</v>
      </c>
      <c r="F159" s="3">
        <v>15000</v>
      </c>
      <c r="G159">
        <v>30004</v>
      </c>
      <c r="H159">
        <v>63529</v>
      </c>
      <c r="I159">
        <f t="shared" si="4"/>
        <v>774</v>
      </c>
      <c r="J159">
        <f t="shared" si="5"/>
        <v>63916</v>
      </c>
    </row>
    <row r="160" spans="1:10">
      <c r="A160">
        <v>80</v>
      </c>
      <c r="B160">
        <v>30</v>
      </c>
      <c r="C160">
        <v>10</v>
      </c>
      <c r="D160" s="4" t="s">
        <v>10</v>
      </c>
      <c r="E160" s="3">
        <v>3</v>
      </c>
      <c r="F160" s="3">
        <v>15000</v>
      </c>
      <c r="G160">
        <v>30004</v>
      </c>
      <c r="H160">
        <v>64303</v>
      </c>
      <c r="I160">
        <f t="shared" si="4"/>
        <v>657</v>
      </c>
      <c r="J160">
        <f t="shared" si="5"/>
        <v>64631.5</v>
      </c>
    </row>
    <row r="161" spans="1:10">
      <c r="A161">
        <v>80</v>
      </c>
      <c r="B161">
        <v>30</v>
      </c>
      <c r="C161">
        <v>10</v>
      </c>
      <c r="D161" s="4" t="s">
        <v>10</v>
      </c>
      <c r="E161" s="3">
        <v>3</v>
      </c>
      <c r="F161" s="3">
        <v>15000</v>
      </c>
      <c r="G161">
        <v>30004</v>
      </c>
      <c r="H161">
        <v>64960</v>
      </c>
      <c r="I161">
        <f t="shared" si="4"/>
        <v>621</v>
      </c>
      <c r="J161">
        <f t="shared" si="5"/>
        <v>65270.5</v>
      </c>
    </row>
    <row r="162" spans="1:10">
      <c r="A162">
        <v>80</v>
      </c>
      <c r="B162">
        <v>30</v>
      </c>
      <c r="C162">
        <v>10</v>
      </c>
      <c r="D162" s="4" t="s">
        <v>10</v>
      </c>
      <c r="E162" s="3">
        <v>3</v>
      </c>
      <c r="F162" s="3">
        <v>15000</v>
      </c>
      <c r="G162">
        <v>30004</v>
      </c>
      <c r="H162">
        <v>65581</v>
      </c>
      <c r="I162">
        <f t="shared" si="4"/>
        <v>613</v>
      </c>
      <c r="J162">
        <f t="shared" si="5"/>
        <v>65887.5</v>
      </c>
    </row>
    <row r="163" spans="1:10">
      <c r="A163">
        <v>80</v>
      </c>
      <c r="B163">
        <v>30</v>
      </c>
      <c r="C163">
        <v>10</v>
      </c>
      <c r="D163" s="4" t="s">
        <v>10</v>
      </c>
      <c r="E163" s="3">
        <v>3</v>
      </c>
      <c r="F163" s="3">
        <v>15000</v>
      </c>
      <c r="G163">
        <v>30004</v>
      </c>
      <c r="H163">
        <v>66194</v>
      </c>
      <c r="I163">
        <f t="shared" si="4"/>
        <v>427</v>
      </c>
      <c r="J163">
        <f t="shared" si="5"/>
        <v>66407.5</v>
      </c>
    </row>
    <row r="164" spans="1:10">
      <c r="A164">
        <v>80</v>
      </c>
      <c r="B164">
        <v>30</v>
      </c>
      <c r="C164">
        <v>10</v>
      </c>
      <c r="D164" s="4" t="s">
        <v>10</v>
      </c>
      <c r="E164" s="3">
        <v>3</v>
      </c>
      <c r="F164" s="3">
        <v>15000</v>
      </c>
      <c r="G164">
        <v>30004</v>
      </c>
      <c r="H164">
        <v>66621</v>
      </c>
      <c r="I164">
        <f t="shared" si="4"/>
        <v>641</v>
      </c>
      <c r="J164">
        <f t="shared" si="5"/>
        <v>66941.5</v>
      </c>
    </row>
    <row r="165" spans="1:10">
      <c r="A165">
        <v>80</v>
      </c>
      <c r="B165">
        <v>30</v>
      </c>
      <c r="C165">
        <v>10</v>
      </c>
      <c r="D165" s="4" t="s">
        <v>10</v>
      </c>
      <c r="E165" s="3">
        <v>3</v>
      </c>
      <c r="F165" s="3">
        <v>15000</v>
      </c>
      <c r="G165">
        <v>30004</v>
      </c>
      <c r="H165">
        <v>67262</v>
      </c>
      <c r="I165">
        <f t="shared" si="4"/>
        <v>524</v>
      </c>
      <c r="J165">
        <f t="shared" si="5"/>
        <v>67524</v>
      </c>
    </row>
    <row r="166" spans="1:10">
      <c r="A166">
        <v>80</v>
      </c>
      <c r="B166">
        <v>30</v>
      </c>
      <c r="C166">
        <v>10</v>
      </c>
      <c r="D166" s="4" t="s">
        <v>10</v>
      </c>
      <c r="E166" s="3">
        <v>3</v>
      </c>
      <c r="F166" s="3">
        <v>15000</v>
      </c>
      <c r="G166">
        <v>30004</v>
      </c>
      <c r="H166">
        <v>67786</v>
      </c>
      <c r="I166">
        <f t="shared" si="4"/>
        <v>578</v>
      </c>
      <c r="J166">
        <f t="shared" si="5"/>
        <v>68075</v>
      </c>
    </row>
    <row r="167" spans="1:10">
      <c r="A167">
        <v>80</v>
      </c>
      <c r="B167">
        <v>30</v>
      </c>
      <c r="C167">
        <v>10</v>
      </c>
      <c r="D167" s="4" t="s">
        <v>10</v>
      </c>
      <c r="E167" s="3">
        <v>3</v>
      </c>
      <c r="F167" s="3">
        <v>15000</v>
      </c>
      <c r="G167">
        <v>30004</v>
      </c>
      <c r="H167">
        <v>68364</v>
      </c>
      <c r="I167">
        <f t="shared" si="4"/>
        <v>950</v>
      </c>
      <c r="J167">
        <f t="shared" si="5"/>
        <v>68839</v>
      </c>
    </row>
    <row r="168" spans="1:10">
      <c r="A168">
        <v>80</v>
      </c>
      <c r="B168">
        <v>30</v>
      </c>
      <c r="C168">
        <v>10</v>
      </c>
      <c r="D168" s="4" t="s">
        <v>10</v>
      </c>
      <c r="E168" s="3">
        <v>3</v>
      </c>
      <c r="F168" s="3">
        <v>15000</v>
      </c>
      <c r="G168">
        <v>30004</v>
      </c>
      <c r="H168">
        <v>69314</v>
      </c>
      <c r="I168">
        <f t="shared" si="4"/>
        <v>1379</v>
      </c>
      <c r="J168">
        <f t="shared" si="5"/>
        <v>70003.5</v>
      </c>
    </row>
    <row r="169" spans="1:10">
      <c r="A169">
        <v>80</v>
      </c>
      <c r="B169">
        <v>30</v>
      </c>
      <c r="C169">
        <v>10</v>
      </c>
      <c r="D169" s="4" t="s">
        <v>10</v>
      </c>
      <c r="E169" s="3">
        <v>3</v>
      </c>
      <c r="F169" s="3">
        <v>15000</v>
      </c>
      <c r="G169">
        <v>30004</v>
      </c>
      <c r="H169">
        <v>70693</v>
      </c>
      <c r="I169">
        <f t="shared" si="4"/>
        <v>853</v>
      </c>
      <c r="J169">
        <f t="shared" si="5"/>
        <v>71119.5</v>
      </c>
    </row>
    <row r="170" spans="1:10">
      <c r="A170">
        <v>80</v>
      </c>
      <c r="B170">
        <v>30</v>
      </c>
      <c r="C170">
        <v>10</v>
      </c>
      <c r="D170" s="4" t="s">
        <v>10</v>
      </c>
      <c r="E170" s="3">
        <v>3</v>
      </c>
      <c r="F170" s="3">
        <v>15000</v>
      </c>
      <c r="G170">
        <v>30004</v>
      </c>
      <c r="H170">
        <v>71546</v>
      </c>
      <c r="I170">
        <f t="shared" si="4"/>
        <v>980</v>
      </c>
      <c r="J170">
        <f t="shared" si="5"/>
        <v>72036</v>
      </c>
    </row>
    <row r="171" spans="1:10">
      <c r="A171">
        <v>80</v>
      </c>
      <c r="B171">
        <v>30</v>
      </c>
      <c r="C171">
        <v>10</v>
      </c>
      <c r="D171" s="4" t="s">
        <v>10</v>
      </c>
      <c r="E171" s="3">
        <v>3</v>
      </c>
      <c r="F171" s="3">
        <v>15000</v>
      </c>
      <c r="G171">
        <v>30004</v>
      </c>
      <c r="H171">
        <v>72526</v>
      </c>
      <c r="I171">
        <f t="shared" si="4"/>
        <v>919</v>
      </c>
      <c r="J171">
        <f t="shared" si="5"/>
        <v>72985.5</v>
      </c>
    </row>
    <row r="172" spans="1:10">
      <c r="A172">
        <v>80</v>
      </c>
      <c r="B172">
        <v>30</v>
      </c>
      <c r="C172">
        <v>10</v>
      </c>
      <c r="D172" s="4" t="s">
        <v>10</v>
      </c>
      <c r="E172" s="3">
        <v>3</v>
      </c>
      <c r="F172" s="3">
        <v>15000</v>
      </c>
      <c r="G172">
        <v>30004</v>
      </c>
      <c r="H172">
        <v>73445</v>
      </c>
      <c r="I172">
        <f t="shared" si="4"/>
        <v>863</v>
      </c>
      <c r="J172">
        <f t="shared" si="5"/>
        <v>73876.5</v>
      </c>
    </row>
    <row r="173" spans="1:10">
      <c r="A173">
        <v>80</v>
      </c>
      <c r="B173">
        <v>30</v>
      </c>
      <c r="C173">
        <v>10</v>
      </c>
      <c r="D173" s="4" t="s">
        <v>10</v>
      </c>
      <c r="E173" s="3">
        <v>3</v>
      </c>
      <c r="F173" s="3">
        <v>15000</v>
      </c>
      <c r="G173">
        <v>30004</v>
      </c>
      <c r="H173">
        <v>74308</v>
      </c>
      <c r="I173">
        <f t="shared" si="4"/>
        <v>1078</v>
      </c>
      <c r="J173">
        <f t="shared" si="5"/>
        <v>74847</v>
      </c>
    </row>
    <row r="174" spans="1:10">
      <c r="A174">
        <v>80</v>
      </c>
      <c r="B174">
        <v>30</v>
      </c>
      <c r="C174">
        <v>10</v>
      </c>
      <c r="D174" s="4" t="s">
        <v>10</v>
      </c>
      <c r="E174" s="3">
        <v>3</v>
      </c>
      <c r="F174" s="3">
        <v>15000</v>
      </c>
      <c r="G174">
        <v>30004</v>
      </c>
      <c r="H174">
        <v>75386</v>
      </c>
      <c r="I174">
        <f t="shared" si="4"/>
        <v>1125</v>
      </c>
      <c r="J174">
        <f t="shared" si="5"/>
        <v>75948.5</v>
      </c>
    </row>
    <row r="175" spans="1:10">
      <c r="A175">
        <v>80</v>
      </c>
      <c r="B175">
        <v>30</v>
      </c>
      <c r="C175">
        <v>10</v>
      </c>
      <c r="D175" s="4" t="s">
        <v>10</v>
      </c>
      <c r="E175" s="3">
        <v>3</v>
      </c>
      <c r="F175" s="3">
        <v>15000</v>
      </c>
      <c r="G175">
        <v>30004</v>
      </c>
      <c r="H175">
        <v>76511</v>
      </c>
      <c r="I175">
        <f t="shared" si="4"/>
        <v>801</v>
      </c>
      <c r="J175">
        <f t="shared" si="5"/>
        <v>76911.5</v>
      </c>
    </row>
    <row r="176" spans="1:10">
      <c r="A176">
        <v>80</v>
      </c>
      <c r="B176">
        <v>30</v>
      </c>
      <c r="C176">
        <v>10</v>
      </c>
      <c r="D176" s="4" t="s">
        <v>10</v>
      </c>
      <c r="E176" s="3">
        <v>3</v>
      </c>
      <c r="F176" s="3">
        <v>15000</v>
      </c>
      <c r="G176">
        <v>30004</v>
      </c>
      <c r="H176">
        <v>77312</v>
      </c>
      <c r="I176">
        <f t="shared" si="4"/>
        <v>649</v>
      </c>
      <c r="J176">
        <f t="shared" si="5"/>
        <v>77636.5</v>
      </c>
    </row>
    <row r="177" spans="1:10">
      <c r="A177">
        <v>80</v>
      </c>
      <c r="B177">
        <v>30</v>
      </c>
      <c r="C177">
        <v>10</v>
      </c>
      <c r="D177" s="4" t="s">
        <v>10</v>
      </c>
      <c r="E177" s="3">
        <v>3</v>
      </c>
      <c r="F177" s="3">
        <v>15000</v>
      </c>
      <c r="G177">
        <v>30004</v>
      </c>
      <c r="H177">
        <v>77961</v>
      </c>
      <c r="I177">
        <f t="shared" si="4"/>
        <v>652</v>
      </c>
      <c r="J177">
        <f t="shared" si="5"/>
        <v>78287</v>
      </c>
    </row>
    <row r="178" spans="1:10">
      <c r="A178">
        <v>80</v>
      </c>
      <c r="B178">
        <v>30</v>
      </c>
      <c r="C178">
        <v>10</v>
      </c>
      <c r="D178" s="4" t="s">
        <v>10</v>
      </c>
      <c r="E178" s="3">
        <v>3</v>
      </c>
      <c r="F178" s="3">
        <v>15000</v>
      </c>
      <c r="G178">
        <v>30004</v>
      </c>
      <c r="H178">
        <v>78613</v>
      </c>
      <c r="I178">
        <f t="shared" si="4"/>
        <v>746</v>
      </c>
      <c r="J178">
        <f t="shared" si="5"/>
        <v>78986</v>
      </c>
    </row>
    <row r="179" spans="1:10">
      <c r="A179">
        <v>80</v>
      </c>
      <c r="B179">
        <v>30</v>
      </c>
      <c r="C179">
        <v>10</v>
      </c>
      <c r="D179" s="4" t="s">
        <v>10</v>
      </c>
      <c r="E179" s="3">
        <v>3</v>
      </c>
      <c r="F179" s="3">
        <v>15000</v>
      </c>
      <c r="G179">
        <v>30004</v>
      </c>
      <c r="H179">
        <v>79359</v>
      </c>
      <c r="I179">
        <f t="shared" si="4"/>
        <v>502</v>
      </c>
      <c r="J179">
        <f t="shared" si="5"/>
        <v>79610</v>
      </c>
    </row>
    <row r="180" spans="1:10">
      <c r="A180">
        <v>80</v>
      </c>
      <c r="B180">
        <v>30</v>
      </c>
      <c r="C180">
        <v>10</v>
      </c>
      <c r="D180" s="4" t="s">
        <v>10</v>
      </c>
      <c r="E180" s="3">
        <v>3</v>
      </c>
      <c r="F180" s="3">
        <v>15000</v>
      </c>
      <c r="G180">
        <v>30004</v>
      </c>
      <c r="H180">
        <v>79861</v>
      </c>
      <c r="I180">
        <f t="shared" si="4"/>
        <v>-79793</v>
      </c>
      <c r="J180">
        <f t="shared" si="5"/>
        <v>39964.5</v>
      </c>
    </row>
    <row r="181" spans="1:10">
      <c r="A181">
        <v>80</v>
      </c>
      <c r="B181">
        <v>30</v>
      </c>
      <c r="C181">
        <v>10</v>
      </c>
      <c r="D181" s="4" t="s">
        <v>11</v>
      </c>
      <c r="E181" s="3">
        <v>4</v>
      </c>
      <c r="F181" s="3">
        <v>15000</v>
      </c>
      <c r="G181">
        <v>29996</v>
      </c>
      <c r="H181">
        <v>68</v>
      </c>
      <c r="I181">
        <f t="shared" si="4"/>
        <v>644</v>
      </c>
      <c r="J181">
        <f t="shared" si="5"/>
        <v>390</v>
      </c>
    </row>
    <row r="182" spans="1:10">
      <c r="A182">
        <v>80</v>
      </c>
      <c r="B182">
        <v>30</v>
      </c>
      <c r="C182">
        <v>10</v>
      </c>
      <c r="D182" s="4" t="s">
        <v>11</v>
      </c>
      <c r="E182" s="3">
        <v>4</v>
      </c>
      <c r="F182" s="3">
        <v>15000</v>
      </c>
      <c r="G182">
        <v>29996</v>
      </c>
      <c r="H182">
        <v>712</v>
      </c>
      <c r="I182">
        <f t="shared" si="4"/>
        <v>391</v>
      </c>
      <c r="J182">
        <f t="shared" si="5"/>
        <v>907.5</v>
      </c>
    </row>
    <row r="183" spans="1:10">
      <c r="A183">
        <v>80</v>
      </c>
      <c r="B183">
        <v>30</v>
      </c>
      <c r="C183">
        <v>10</v>
      </c>
      <c r="D183" s="4" t="s">
        <v>11</v>
      </c>
      <c r="E183" s="3">
        <v>4</v>
      </c>
      <c r="F183" s="3">
        <v>15000</v>
      </c>
      <c r="G183">
        <v>29996</v>
      </c>
      <c r="H183">
        <v>1103</v>
      </c>
      <c r="I183">
        <f t="shared" si="4"/>
        <v>521</v>
      </c>
      <c r="J183">
        <f t="shared" si="5"/>
        <v>1363.5</v>
      </c>
    </row>
    <row r="184" spans="1:10">
      <c r="A184">
        <v>80</v>
      </c>
      <c r="B184">
        <v>30</v>
      </c>
      <c r="C184">
        <v>10</v>
      </c>
      <c r="D184" s="4" t="s">
        <v>11</v>
      </c>
      <c r="E184" s="3">
        <v>4</v>
      </c>
      <c r="F184" s="3">
        <v>15000</v>
      </c>
      <c r="G184">
        <v>29996</v>
      </c>
      <c r="H184">
        <v>1624</v>
      </c>
      <c r="I184">
        <f t="shared" si="4"/>
        <v>449</v>
      </c>
      <c r="J184">
        <f t="shared" si="5"/>
        <v>1848.5</v>
      </c>
    </row>
    <row r="185" spans="1:10">
      <c r="A185">
        <v>80</v>
      </c>
      <c r="B185">
        <v>30</v>
      </c>
      <c r="C185">
        <v>10</v>
      </c>
      <c r="D185" s="4" t="s">
        <v>11</v>
      </c>
      <c r="E185" s="3">
        <v>4</v>
      </c>
      <c r="F185" s="3">
        <v>15000</v>
      </c>
      <c r="G185">
        <v>29996</v>
      </c>
      <c r="H185">
        <v>2073</v>
      </c>
      <c r="I185">
        <f t="shared" si="4"/>
        <v>474</v>
      </c>
      <c r="J185">
        <f t="shared" si="5"/>
        <v>2310</v>
      </c>
    </row>
    <row r="186" spans="1:10">
      <c r="A186">
        <v>80</v>
      </c>
      <c r="B186">
        <v>30</v>
      </c>
      <c r="C186">
        <v>10</v>
      </c>
      <c r="D186" s="4" t="s">
        <v>11</v>
      </c>
      <c r="E186" s="3">
        <v>4</v>
      </c>
      <c r="F186" s="3">
        <v>15000</v>
      </c>
      <c r="G186">
        <v>29996</v>
      </c>
      <c r="H186">
        <v>2547</v>
      </c>
      <c r="I186">
        <f t="shared" si="4"/>
        <v>819</v>
      </c>
      <c r="J186">
        <f t="shared" si="5"/>
        <v>2956.5</v>
      </c>
    </row>
    <row r="187" spans="1:10">
      <c r="A187">
        <v>80</v>
      </c>
      <c r="B187">
        <v>30</v>
      </c>
      <c r="C187">
        <v>10</v>
      </c>
      <c r="D187" s="4" t="s">
        <v>11</v>
      </c>
      <c r="E187" s="3">
        <v>4</v>
      </c>
      <c r="F187" s="3">
        <v>15000</v>
      </c>
      <c r="G187">
        <v>29996</v>
      </c>
      <c r="H187">
        <v>3366</v>
      </c>
      <c r="I187">
        <f t="shared" si="4"/>
        <v>370</v>
      </c>
      <c r="J187">
        <f t="shared" si="5"/>
        <v>3551</v>
      </c>
    </row>
    <row r="188" spans="1:10">
      <c r="A188">
        <v>80</v>
      </c>
      <c r="B188">
        <v>30</v>
      </c>
      <c r="C188">
        <v>10</v>
      </c>
      <c r="D188" s="4" t="s">
        <v>11</v>
      </c>
      <c r="E188" s="3">
        <v>4</v>
      </c>
      <c r="F188" s="3">
        <v>15000</v>
      </c>
      <c r="G188">
        <v>29996</v>
      </c>
      <c r="H188">
        <v>3736</v>
      </c>
      <c r="I188">
        <f t="shared" si="4"/>
        <v>486</v>
      </c>
      <c r="J188">
        <f t="shared" si="5"/>
        <v>3979</v>
      </c>
    </row>
    <row r="189" spans="1:10">
      <c r="A189">
        <v>80</v>
      </c>
      <c r="B189">
        <v>30</v>
      </c>
      <c r="C189">
        <v>10</v>
      </c>
      <c r="D189" s="4" t="s">
        <v>11</v>
      </c>
      <c r="E189" s="3">
        <v>4</v>
      </c>
      <c r="F189" s="3">
        <v>15000</v>
      </c>
      <c r="G189">
        <v>29996</v>
      </c>
      <c r="H189">
        <v>4222</v>
      </c>
      <c r="I189">
        <f t="shared" si="4"/>
        <v>440</v>
      </c>
      <c r="J189">
        <f t="shared" si="5"/>
        <v>4442</v>
      </c>
    </row>
    <row r="190" spans="1:10">
      <c r="A190">
        <v>80</v>
      </c>
      <c r="B190">
        <v>30</v>
      </c>
      <c r="C190">
        <v>10</v>
      </c>
      <c r="D190" s="4" t="s">
        <v>11</v>
      </c>
      <c r="E190" s="3">
        <v>4</v>
      </c>
      <c r="F190" s="3">
        <v>15000</v>
      </c>
      <c r="G190">
        <v>29996</v>
      </c>
      <c r="H190">
        <v>4662</v>
      </c>
      <c r="I190">
        <f t="shared" si="4"/>
        <v>353</v>
      </c>
      <c r="J190">
        <f t="shared" si="5"/>
        <v>4838.5</v>
      </c>
    </row>
    <row r="191" spans="1:10">
      <c r="A191">
        <v>80</v>
      </c>
      <c r="B191">
        <v>30</v>
      </c>
      <c r="C191">
        <v>10</v>
      </c>
      <c r="D191" s="4" t="s">
        <v>11</v>
      </c>
      <c r="E191" s="3">
        <v>4</v>
      </c>
      <c r="F191" s="3">
        <v>15000</v>
      </c>
      <c r="G191">
        <v>29996</v>
      </c>
      <c r="H191">
        <v>5015</v>
      </c>
      <c r="I191">
        <f t="shared" si="4"/>
        <v>487</v>
      </c>
      <c r="J191">
        <f t="shared" si="5"/>
        <v>5258.5</v>
      </c>
    </row>
    <row r="192" spans="1:10">
      <c r="A192">
        <v>80</v>
      </c>
      <c r="B192">
        <v>30</v>
      </c>
      <c r="C192">
        <v>10</v>
      </c>
      <c r="D192" s="4" t="s">
        <v>11</v>
      </c>
      <c r="E192" s="3">
        <v>4</v>
      </c>
      <c r="F192" s="3">
        <v>15000</v>
      </c>
      <c r="G192">
        <v>29996</v>
      </c>
      <c r="H192">
        <v>5502</v>
      </c>
      <c r="I192">
        <f t="shared" si="4"/>
        <v>453</v>
      </c>
      <c r="J192">
        <f t="shared" si="5"/>
        <v>5728.5</v>
      </c>
    </row>
    <row r="193" spans="1:10">
      <c r="A193">
        <v>80</v>
      </c>
      <c r="B193">
        <v>30</v>
      </c>
      <c r="C193">
        <v>10</v>
      </c>
      <c r="D193" s="4" t="s">
        <v>11</v>
      </c>
      <c r="E193" s="3">
        <v>4</v>
      </c>
      <c r="F193" s="3">
        <v>15000</v>
      </c>
      <c r="G193">
        <v>29996</v>
      </c>
      <c r="H193">
        <v>5955</v>
      </c>
      <c r="I193">
        <f t="shared" si="4"/>
        <v>432</v>
      </c>
      <c r="J193">
        <f t="shared" si="5"/>
        <v>6171</v>
      </c>
    </row>
    <row r="194" spans="1:10">
      <c r="A194">
        <v>80</v>
      </c>
      <c r="B194">
        <v>30</v>
      </c>
      <c r="C194">
        <v>10</v>
      </c>
      <c r="D194" s="4" t="s">
        <v>11</v>
      </c>
      <c r="E194" s="3">
        <v>4</v>
      </c>
      <c r="F194" s="3">
        <v>15000</v>
      </c>
      <c r="G194">
        <v>29996</v>
      </c>
      <c r="H194">
        <v>6387</v>
      </c>
      <c r="I194">
        <f t="shared" si="4"/>
        <v>357</v>
      </c>
      <c r="J194">
        <f t="shared" si="5"/>
        <v>6565.5</v>
      </c>
    </row>
    <row r="195" spans="1:10">
      <c r="A195">
        <v>80</v>
      </c>
      <c r="B195">
        <v>30</v>
      </c>
      <c r="C195">
        <v>10</v>
      </c>
      <c r="D195" s="4" t="s">
        <v>11</v>
      </c>
      <c r="E195" s="3">
        <v>4</v>
      </c>
      <c r="F195" s="3">
        <v>15000</v>
      </c>
      <c r="G195">
        <v>29996</v>
      </c>
      <c r="H195">
        <v>6744</v>
      </c>
      <c r="I195">
        <f t="shared" ref="I195:I258" si="6">(H196-H195)</f>
        <v>476</v>
      </c>
      <c r="J195">
        <f t="shared" ref="J195:J258" si="7">(H196+H195)/2</f>
        <v>6982</v>
      </c>
    </row>
    <row r="196" spans="1:10">
      <c r="A196">
        <v>80</v>
      </c>
      <c r="B196">
        <v>30</v>
      </c>
      <c r="C196">
        <v>10</v>
      </c>
      <c r="D196" s="4" t="s">
        <v>11</v>
      </c>
      <c r="E196" s="3">
        <v>4</v>
      </c>
      <c r="F196" s="3">
        <v>15000</v>
      </c>
      <c r="G196">
        <v>29996</v>
      </c>
      <c r="H196">
        <v>7220</v>
      </c>
      <c r="I196">
        <f t="shared" si="6"/>
        <v>441</v>
      </c>
      <c r="J196">
        <f t="shared" si="7"/>
        <v>7440.5</v>
      </c>
    </row>
    <row r="197" spans="1:10">
      <c r="A197">
        <v>80</v>
      </c>
      <c r="B197">
        <v>30</v>
      </c>
      <c r="C197">
        <v>10</v>
      </c>
      <c r="D197" s="4" t="s">
        <v>11</v>
      </c>
      <c r="E197" s="3">
        <v>4</v>
      </c>
      <c r="F197" s="3">
        <v>15000</v>
      </c>
      <c r="G197">
        <v>29996</v>
      </c>
      <c r="H197">
        <v>7661</v>
      </c>
      <c r="I197">
        <f t="shared" si="6"/>
        <v>501</v>
      </c>
      <c r="J197">
        <f t="shared" si="7"/>
        <v>7911.5</v>
      </c>
    </row>
    <row r="198" spans="1:10">
      <c r="A198">
        <v>80</v>
      </c>
      <c r="B198">
        <v>30</v>
      </c>
      <c r="C198">
        <v>10</v>
      </c>
      <c r="D198" s="4" t="s">
        <v>11</v>
      </c>
      <c r="E198" s="3">
        <v>4</v>
      </c>
      <c r="F198" s="3">
        <v>15000</v>
      </c>
      <c r="G198">
        <v>29996</v>
      </c>
      <c r="H198">
        <v>8162</v>
      </c>
      <c r="I198">
        <f t="shared" si="6"/>
        <v>410</v>
      </c>
      <c r="J198">
        <f t="shared" si="7"/>
        <v>8367</v>
      </c>
    </row>
    <row r="199" spans="1:10">
      <c r="A199">
        <v>80</v>
      </c>
      <c r="B199">
        <v>30</v>
      </c>
      <c r="C199">
        <v>10</v>
      </c>
      <c r="D199" s="4" t="s">
        <v>11</v>
      </c>
      <c r="E199" s="3">
        <v>4</v>
      </c>
      <c r="F199" s="3">
        <v>15000</v>
      </c>
      <c r="G199">
        <v>29996</v>
      </c>
      <c r="H199">
        <v>8572</v>
      </c>
      <c r="I199">
        <f t="shared" si="6"/>
        <v>435</v>
      </c>
      <c r="J199">
        <f t="shared" si="7"/>
        <v>8789.5</v>
      </c>
    </row>
    <row r="200" spans="1:10">
      <c r="A200">
        <v>80</v>
      </c>
      <c r="B200">
        <v>30</v>
      </c>
      <c r="C200">
        <v>10</v>
      </c>
      <c r="D200" s="4" t="s">
        <v>11</v>
      </c>
      <c r="E200" s="3">
        <v>4</v>
      </c>
      <c r="F200" s="3">
        <v>15000</v>
      </c>
      <c r="G200">
        <v>29996</v>
      </c>
      <c r="H200">
        <v>9007</v>
      </c>
      <c r="I200">
        <f t="shared" si="6"/>
        <v>417</v>
      </c>
      <c r="J200">
        <f t="shared" si="7"/>
        <v>9215.5</v>
      </c>
    </row>
    <row r="201" spans="1:10">
      <c r="A201">
        <v>80</v>
      </c>
      <c r="B201">
        <v>30</v>
      </c>
      <c r="C201">
        <v>10</v>
      </c>
      <c r="D201" s="4" t="s">
        <v>11</v>
      </c>
      <c r="E201" s="3">
        <v>4</v>
      </c>
      <c r="F201" s="3">
        <v>15000</v>
      </c>
      <c r="G201">
        <v>29996</v>
      </c>
      <c r="H201">
        <v>9424</v>
      </c>
      <c r="I201">
        <f t="shared" si="6"/>
        <v>426</v>
      </c>
      <c r="J201">
        <f t="shared" si="7"/>
        <v>9637</v>
      </c>
    </row>
    <row r="202" spans="1:10">
      <c r="A202">
        <v>80</v>
      </c>
      <c r="B202">
        <v>30</v>
      </c>
      <c r="C202">
        <v>10</v>
      </c>
      <c r="D202" s="4" t="s">
        <v>11</v>
      </c>
      <c r="E202" s="3">
        <v>4</v>
      </c>
      <c r="F202" s="3">
        <v>15000</v>
      </c>
      <c r="G202">
        <v>29996</v>
      </c>
      <c r="H202">
        <v>9850</v>
      </c>
      <c r="I202">
        <f t="shared" si="6"/>
        <v>480</v>
      </c>
      <c r="J202">
        <f t="shared" si="7"/>
        <v>10090</v>
      </c>
    </row>
    <row r="203" spans="1:10">
      <c r="A203">
        <v>80</v>
      </c>
      <c r="B203">
        <v>30</v>
      </c>
      <c r="C203">
        <v>10</v>
      </c>
      <c r="D203" s="4" t="s">
        <v>11</v>
      </c>
      <c r="E203" s="3">
        <v>4</v>
      </c>
      <c r="F203" s="3">
        <v>15000</v>
      </c>
      <c r="G203">
        <v>29996</v>
      </c>
      <c r="H203">
        <v>10330</v>
      </c>
      <c r="I203">
        <f t="shared" si="6"/>
        <v>455</v>
      </c>
      <c r="J203">
        <f t="shared" si="7"/>
        <v>10557.5</v>
      </c>
    </row>
    <row r="204" spans="1:10">
      <c r="A204">
        <v>80</v>
      </c>
      <c r="B204">
        <v>30</v>
      </c>
      <c r="C204">
        <v>10</v>
      </c>
      <c r="D204" s="4" t="s">
        <v>11</v>
      </c>
      <c r="E204" s="3">
        <v>4</v>
      </c>
      <c r="F204" s="3">
        <v>15000</v>
      </c>
      <c r="G204">
        <v>29996</v>
      </c>
      <c r="H204">
        <v>10785</v>
      </c>
      <c r="I204">
        <f t="shared" si="6"/>
        <v>462</v>
      </c>
      <c r="J204">
        <f t="shared" si="7"/>
        <v>11016</v>
      </c>
    </row>
    <row r="205" spans="1:10">
      <c r="A205">
        <v>80</v>
      </c>
      <c r="B205">
        <v>30</v>
      </c>
      <c r="C205">
        <v>10</v>
      </c>
      <c r="D205" s="4" t="s">
        <v>11</v>
      </c>
      <c r="E205" s="3">
        <v>4</v>
      </c>
      <c r="F205" s="3">
        <v>15000</v>
      </c>
      <c r="G205">
        <v>29996</v>
      </c>
      <c r="H205">
        <v>11247</v>
      </c>
      <c r="I205">
        <f t="shared" si="6"/>
        <v>428</v>
      </c>
      <c r="J205">
        <f t="shared" si="7"/>
        <v>11461</v>
      </c>
    </row>
    <row r="206" spans="1:10">
      <c r="A206">
        <v>80</v>
      </c>
      <c r="B206">
        <v>30</v>
      </c>
      <c r="C206">
        <v>10</v>
      </c>
      <c r="D206" s="4" t="s">
        <v>11</v>
      </c>
      <c r="E206" s="3">
        <v>4</v>
      </c>
      <c r="F206" s="3">
        <v>15000</v>
      </c>
      <c r="G206">
        <v>29996</v>
      </c>
      <c r="H206">
        <v>11675</v>
      </c>
      <c r="I206">
        <f t="shared" si="6"/>
        <v>363</v>
      </c>
      <c r="J206">
        <f t="shared" si="7"/>
        <v>11856.5</v>
      </c>
    </row>
    <row r="207" spans="1:10">
      <c r="A207">
        <v>80</v>
      </c>
      <c r="B207">
        <v>30</v>
      </c>
      <c r="C207">
        <v>10</v>
      </c>
      <c r="D207" s="4" t="s">
        <v>11</v>
      </c>
      <c r="E207" s="3">
        <v>4</v>
      </c>
      <c r="F207" s="3">
        <v>15000</v>
      </c>
      <c r="G207">
        <v>29996</v>
      </c>
      <c r="H207">
        <v>12038</v>
      </c>
      <c r="I207">
        <f t="shared" si="6"/>
        <v>449</v>
      </c>
      <c r="J207">
        <f t="shared" si="7"/>
        <v>12262.5</v>
      </c>
    </row>
    <row r="208" spans="1:10">
      <c r="A208">
        <v>80</v>
      </c>
      <c r="B208">
        <v>30</v>
      </c>
      <c r="C208">
        <v>10</v>
      </c>
      <c r="D208" s="4" t="s">
        <v>11</v>
      </c>
      <c r="E208" s="3">
        <v>4</v>
      </c>
      <c r="F208" s="3">
        <v>15000</v>
      </c>
      <c r="G208">
        <v>29996</v>
      </c>
      <c r="H208">
        <v>12487</v>
      </c>
      <c r="I208">
        <f t="shared" si="6"/>
        <v>439</v>
      </c>
      <c r="J208">
        <f t="shared" si="7"/>
        <v>12706.5</v>
      </c>
    </row>
    <row r="209" spans="1:10">
      <c r="A209">
        <v>80</v>
      </c>
      <c r="B209">
        <v>30</v>
      </c>
      <c r="C209">
        <v>10</v>
      </c>
      <c r="D209" s="4" t="s">
        <v>11</v>
      </c>
      <c r="E209" s="3">
        <v>4</v>
      </c>
      <c r="F209" s="3">
        <v>15000</v>
      </c>
      <c r="G209">
        <v>29996</v>
      </c>
      <c r="H209">
        <v>12926</v>
      </c>
      <c r="I209">
        <f t="shared" si="6"/>
        <v>418</v>
      </c>
      <c r="J209">
        <f t="shared" si="7"/>
        <v>13135</v>
      </c>
    </row>
    <row r="210" spans="1:10">
      <c r="A210">
        <v>80</v>
      </c>
      <c r="B210">
        <v>30</v>
      </c>
      <c r="C210">
        <v>10</v>
      </c>
      <c r="D210" s="4" t="s">
        <v>11</v>
      </c>
      <c r="E210" s="3">
        <v>4</v>
      </c>
      <c r="F210" s="3">
        <v>15000</v>
      </c>
      <c r="G210">
        <v>29996</v>
      </c>
      <c r="H210">
        <v>13344</v>
      </c>
      <c r="I210">
        <f t="shared" si="6"/>
        <v>786</v>
      </c>
      <c r="J210">
        <f t="shared" si="7"/>
        <v>13737</v>
      </c>
    </row>
    <row r="211" spans="1:10">
      <c r="A211">
        <v>80</v>
      </c>
      <c r="B211">
        <v>30</v>
      </c>
      <c r="C211">
        <v>10</v>
      </c>
      <c r="D211" s="4" t="s">
        <v>11</v>
      </c>
      <c r="E211" s="3">
        <v>4</v>
      </c>
      <c r="F211" s="3">
        <v>15000</v>
      </c>
      <c r="G211">
        <v>29996</v>
      </c>
      <c r="H211">
        <v>14130</v>
      </c>
      <c r="I211">
        <f t="shared" si="6"/>
        <v>324</v>
      </c>
      <c r="J211">
        <f t="shared" si="7"/>
        <v>14292</v>
      </c>
    </row>
    <row r="212" spans="1:10">
      <c r="A212">
        <v>80</v>
      </c>
      <c r="B212">
        <v>30</v>
      </c>
      <c r="C212">
        <v>10</v>
      </c>
      <c r="D212" s="4" t="s">
        <v>11</v>
      </c>
      <c r="E212" s="3">
        <v>4</v>
      </c>
      <c r="F212" s="3">
        <v>15000</v>
      </c>
      <c r="G212">
        <v>29996</v>
      </c>
      <c r="H212">
        <v>14454</v>
      </c>
      <c r="I212">
        <f t="shared" si="6"/>
        <v>426</v>
      </c>
      <c r="J212">
        <f t="shared" si="7"/>
        <v>14667</v>
      </c>
    </row>
    <row r="213" spans="1:10">
      <c r="A213">
        <v>80</v>
      </c>
      <c r="B213">
        <v>30</v>
      </c>
      <c r="C213">
        <v>10</v>
      </c>
      <c r="D213" s="4" t="s">
        <v>11</v>
      </c>
      <c r="E213" s="3">
        <v>4</v>
      </c>
      <c r="F213" s="3">
        <v>15000</v>
      </c>
      <c r="G213">
        <v>29996</v>
      </c>
      <c r="H213">
        <v>14880</v>
      </c>
      <c r="I213">
        <f t="shared" si="6"/>
        <v>422</v>
      </c>
      <c r="J213">
        <f t="shared" si="7"/>
        <v>15091</v>
      </c>
    </row>
    <row r="214" spans="1:10">
      <c r="A214">
        <v>80</v>
      </c>
      <c r="B214">
        <v>30</v>
      </c>
      <c r="C214">
        <v>10</v>
      </c>
      <c r="D214" s="4" t="s">
        <v>11</v>
      </c>
      <c r="E214" s="3">
        <v>4</v>
      </c>
      <c r="F214" s="3">
        <v>15000</v>
      </c>
      <c r="G214">
        <v>29996</v>
      </c>
      <c r="H214">
        <v>15302</v>
      </c>
      <c r="I214">
        <f t="shared" si="6"/>
        <v>461</v>
      </c>
      <c r="J214">
        <f t="shared" si="7"/>
        <v>15532.5</v>
      </c>
    </row>
    <row r="215" spans="1:10">
      <c r="A215">
        <v>80</v>
      </c>
      <c r="B215">
        <v>30</v>
      </c>
      <c r="C215">
        <v>10</v>
      </c>
      <c r="D215" s="4" t="s">
        <v>11</v>
      </c>
      <c r="E215" s="3">
        <v>4</v>
      </c>
      <c r="F215" s="3">
        <v>15000</v>
      </c>
      <c r="G215">
        <v>29996</v>
      </c>
      <c r="H215">
        <v>15763</v>
      </c>
      <c r="I215">
        <f t="shared" si="6"/>
        <v>444</v>
      </c>
      <c r="J215">
        <f t="shared" si="7"/>
        <v>15985</v>
      </c>
    </row>
    <row r="216" spans="1:10">
      <c r="A216">
        <v>80</v>
      </c>
      <c r="B216">
        <v>30</v>
      </c>
      <c r="C216">
        <v>10</v>
      </c>
      <c r="D216" s="4" t="s">
        <v>11</v>
      </c>
      <c r="E216" s="3">
        <v>4</v>
      </c>
      <c r="F216" s="3">
        <v>15000</v>
      </c>
      <c r="G216">
        <v>29996</v>
      </c>
      <c r="H216">
        <v>16207</v>
      </c>
      <c r="I216">
        <f t="shared" si="6"/>
        <v>446</v>
      </c>
      <c r="J216">
        <f t="shared" si="7"/>
        <v>16430</v>
      </c>
    </row>
    <row r="217" spans="1:10">
      <c r="A217">
        <v>80</v>
      </c>
      <c r="B217">
        <v>30</v>
      </c>
      <c r="C217">
        <v>10</v>
      </c>
      <c r="D217" s="4" t="s">
        <v>11</v>
      </c>
      <c r="E217" s="3">
        <v>4</v>
      </c>
      <c r="F217" s="3">
        <v>15000</v>
      </c>
      <c r="G217">
        <v>29996</v>
      </c>
      <c r="H217">
        <v>16653</v>
      </c>
      <c r="I217">
        <f t="shared" si="6"/>
        <v>438</v>
      </c>
      <c r="J217">
        <f t="shared" si="7"/>
        <v>16872</v>
      </c>
    </row>
    <row r="218" spans="1:10">
      <c r="A218">
        <v>80</v>
      </c>
      <c r="B218">
        <v>30</v>
      </c>
      <c r="C218">
        <v>10</v>
      </c>
      <c r="D218" s="4" t="s">
        <v>11</v>
      </c>
      <c r="E218" s="3">
        <v>4</v>
      </c>
      <c r="F218" s="3">
        <v>15000</v>
      </c>
      <c r="G218">
        <v>29996</v>
      </c>
      <c r="H218">
        <v>17091</v>
      </c>
      <c r="I218">
        <f t="shared" si="6"/>
        <v>423</v>
      </c>
      <c r="J218">
        <f t="shared" si="7"/>
        <v>17302.5</v>
      </c>
    </row>
    <row r="219" spans="1:10">
      <c r="A219">
        <v>80</v>
      </c>
      <c r="B219">
        <v>30</v>
      </c>
      <c r="C219">
        <v>10</v>
      </c>
      <c r="D219" s="4" t="s">
        <v>11</v>
      </c>
      <c r="E219" s="3">
        <v>4</v>
      </c>
      <c r="F219" s="3">
        <v>15000</v>
      </c>
      <c r="G219">
        <v>29996</v>
      </c>
      <c r="H219">
        <v>17514</v>
      </c>
      <c r="I219">
        <f t="shared" si="6"/>
        <v>366</v>
      </c>
      <c r="J219">
        <f t="shared" si="7"/>
        <v>17697</v>
      </c>
    </row>
    <row r="220" spans="1:10">
      <c r="A220">
        <v>80</v>
      </c>
      <c r="B220">
        <v>30</v>
      </c>
      <c r="C220">
        <v>10</v>
      </c>
      <c r="D220" s="4" t="s">
        <v>11</v>
      </c>
      <c r="E220" s="3">
        <v>4</v>
      </c>
      <c r="F220" s="3">
        <v>15000</v>
      </c>
      <c r="G220">
        <v>29996</v>
      </c>
      <c r="H220">
        <v>17880</v>
      </c>
      <c r="I220">
        <f t="shared" si="6"/>
        <v>477</v>
      </c>
      <c r="J220">
        <f t="shared" si="7"/>
        <v>18118.5</v>
      </c>
    </row>
    <row r="221" spans="1:10">
      <c r="A221">
        <v>80</v>
      </c>
      <c r="B221">
        <v>30</v>
      </c>
      <c r="C221">
        <v>10</v>
      </c>
      <c r="D221" s="4" t="s">
        <v>11</v>
      </c>
      <c r="E221" s="3">
        <v>4</v>
      </c>
      <c r="F221" s="3">
        <v>15000</v>
      </c>
      <c r="G221">
        <v>29996</v>
      </c>
      <c r="H221">
        <v>18357</v>
      </c>
      <c r="I221">
        <f t="shared" si="6"/>
        <v>435</v>
      </c>
      <c r="J221">
        <f t="shared" si="7"/>
        <v>18574.5</v>
      </c>
    </row>
    <row r="222" spans="1:10">
      <c r="A222">
        <v>80</v>
      </c>
      <c r="B222">
        <v>30</v>
      </c>
      <c r="C222">
        <v>10</v>
      </c>
      <c r="D222" s="4" t="s">
        <v>11</v>
      </c>
      <c r="E222" s="3">
        <v>4</v>
      </c>
      <c r="F222" s="3">
        <v>15000</v>
      </c>
      <c r="G222">
        <v>29996</v>
      </c>
      <c r="H222">
        <v>18792</v>
      </c>
      <c r="I222">
        <f t="shared" si="6"/>
        <v>381</v>
      </c>
      <c r="J222">
        <f t="shared" si="7"/>
        <v>18982.5</v>
      </c>
    </row>
    <row r="223" spans="1:10">
      <c r="A223">
        <v>80</v>
      </c>
      <c r="B223">
        <v>30</v>
      </c>
      <c r="C223">
        <v>10</v>
      </c>
      <c r="D223" s="4" t="s">
        <v>11</v>
      </c>
      <c r="E223" s="3">
        <v>4</v>
      </c>
      <c r="F223" s="3">
        <v>15000</v>
      </c>
      <c r="G223">
        <v>29996</v>
      </c>
      <c r="H223">
        <v>19173</v>
      </c>
      <c r="I223">
        <f t="shared" si="6"/>
        <v>542</v>
      </c>
      <c r="J223">
        <f t="shared" si="7"/>
        <v>19444</v>
      </c>
    </row>
    <row r="224" spans="1:10">
      <c r="A224">
        <v>80</v>
      </c>
      <c r="B224">
        <v>30</v>
      </c>
      <c r="C224">
        <v>10</v>
      </c>
      <c r="D224" s="4" t="s">
        <v>11</v>
      </c>
      <c r="E224" s="3">
        <v>4</v>
      </c>
      <c r="F224" s="3">
        <v>15000</v>
      </c>
      <c r="G224">
        <v>29996</v>
      </c>
      <c r="H224">
        <v>19715</v>
      </c>
      <c r="I224">
        <f t="shared" si="6"/>
        <v>444</v>
      </c>
      <c r="J224">
        <f t="shared" si="7"/>
        <v>19937</v>
      </c>
    </row>
    <row r="225" spans="1:10">
      <c r="A225">
        <v>80</v>
      </c>
      <c r="B225">
        <v>30</v>
      </c>
      <c r="C225">
        <v>10</v>
      </c>
      <c r="D225" s="4" t="s">
        <v>11</v>
      </c>
      <c r="E225" s="3">
        <v>4</v>
      </c>
      <c r="F225" s="3">
        <v>15000</v>
      </c>
      <c r="G225">
        <v>29996</v>
      </c>
      <c r="H225">
        <v>20159</v>
      </c>
      <c r="I225">
        <f t="shared" si="6"/>
        <v>518</v>
      </c>
      <c r="J225">
        <f t="shared" si="7"/>
        <v>20418</v>
      </c>
    </row>
    <row r="226" spans="1:10">
      <c r="A226">
        <v>80</v>
      </c>
      <c r="B226">
        <v>30</v>
      </c>
      <c r="C226">
        <v>10</v>
      </c>
      <c r="D226" s="4" t="s">
        <v>11</v>
      </c>
      <c r="E226" s="3">
        <v>4</v>
      </c>
      <c r="F226" s="3">
        <v>15000</v>
      </c>
      <c r="G226">
        <v>29996</v>
      </c>
      <c r="H226">
        <v>20677</v>
      </c>
      <c r="I226">
        <f t="shared" si="6"/>
        <v>414</v>
      </c>
      <c r="J226">
        <f t="shared" si="7"/>
        <v>20884</v>
      </c>
    </row>
    <row r="227" spans="1:10">
      <c r="A227">
        <v>80</v>
      </c>
      <c r="B227">
        <v>30</v>
      </c>
      <c r="C227">
        <v>10</v>
      </c>
      <c r="D227" s="4" t="s">
        <v>11</v>
      </c>
      <c r="E227" s="3">
        <v>4</v>
      </c>
      <c r="F227" s="3">
        <v>15000</v>
      </c>
      <c r="G227">
        <v>29996</v>
      </c>
      <c r="H227">
        <v>21091</v>
      </c>
      <c r="I227">
        <f t="shared" si="6"/>
        <v>395</v>
      </c>
      <c r="J227">
        <f t="shared" si="7"/>
        <v>21288.5</v>
      </c>
    </row>
    <row r="228" spans="1:10">
      <c r="A228">
        <v>80</v>
      </c>
      <c r="B228">
        <v>30</v>
      </c>
      <c r="C228">
        <v>10</v>
      </c>
      <c r="D228" s="4" t="s">
        <v>11</v>
      </c>
      <c r="E228" s="3">
        <v>4</v>
      </c>
      <c r="F228" s="3">
        <v>15000</v>
      </c>
      <c r="G228">
        <v>29996</v>
      </c>
      <c r="H228">
        <v>21486</v>
      </c>
      <c r="I228">
        <f t="shared" si="6"/>
        <v>445</v>
      </c>
      <c r="J228">
        <f t="shared" si="7"/>
        <v>21708.5</v>
      </c>
    </row>
    <row r="229" spans="1:10">
      <c r="A229">
        <v>80</v>
      </c>
      <c r="B229">
        <v>30</v>
      </c>
      <c r="C229">
        <v>10</v>
      </c>
      <c r="D229" s="4" t="s">
        <v>11</v>
      </c>
      <c r="E229" s="3">
        <v>4</v>
      </c>
      <c r="F229" s="3">
        <v>15000</v>
      </c>
      <c r="G229">
        <v>29996</v>
      </c>
      <c r="H229">
        <v>21931</v>
      </c>
      <c r="I229">
        <f t="shared" si="6"/>
        <v>437</v>
      </c>
      <c r="J229">
        <f t="shared" si="7"/>
        <v>22149.5</v>
      </c>
    </row>
    <row r="230" spans="1:10">
      <c r="A230">
        <v>80</v>
      </c>
      <c r="B230">
        <v>30</v>
      </c>
      <c r="C230">
        <v>10</v>
      </c>
      <c r="D230" s="4" t="s">
        <v>11</v>
      </c>
      <c r="E230" s="3">
        <v>4</v>
      </c>
      <c r="F230" s="3">
        <v>15000</v>
      </c>
      <c r="G230">
        <v>29996</v>
      </c>
      <c r="H230">
        <v>22368</v>
      </c>
      <c r="I230">
        <f t="shared" si="6"/>
        <v>377</v>
      </c>
      <c r="J230">
        <f t="shared" si="7"/>
        <v>22556.5</v>
      </c>
    </row>
    <row r="231" spans="1:10">
      <c r="A231">
        <v>80</v>
      </c>
      <c r="B231">
        <v>30</v>
      </c>
      <c r="C231">
        <v>10</v>
      </c>
      <c r="D231" s="4" t="s">
        <v>11</v>
      </c>
      <c r="E231" s="3">
        <v>4</v>
      </c>
      <c r="F231" s="3">
        <v>15000</v>
      </c>
      <c r="G231">
        <v>29996</v>
      </c>
      <c r="H231">
        <v>22745</v>
      </c>
      <c r="I231">
        <f t="shared" si="6"/>
        <v>433</v>
      </c>
      <c r="J231">
        <f t="shared" si="7"/>
        <v>22961.5</v>
      </c>
    </row>
    <row r="232" spans="1:10">
      <c r="A232">
        <v>80</v>
      </c>
      <c r="B232">
        <v>30</v>
      </c>
      <c r="C232">
        <v>10</v>
      </c>
      <c r="D232" s="4" t="s">
        <v>11</v>
      </c>
      <c r="E232" s="3">
        <v>4</v>
      </c>
      <c r="F232" s="3">
        <v>15000</v>
      </c>
      <c r="G232">
        <v>29996</v>
      </c>
      <c r="H232">
        <v>23178</v>
      </c>
      <c r="I232">
        <f t="shared" si="6"/>
        <v>384</v>
      </c>
      <c r="J232">
        <f t="shared" si="7"/>
        <v>23370</v>
      </c>
    </row>
    <row r="233" spans="1:10">
      <c r="A233">
        <v>80</v>
      </c>
      <c r="B233">
        <v>30</v>
      </c>
      <c r="C233">
        <v>10</v>
      </c>
      <c r="D233" s="4" t="s">
        <v>11</v>
      </c>
      <c r="E233" s="3">
        <v>4</v>
      </c>
      <c r="F233" s="3">
        <v>15000</v>
      </c>
      <c r="G233">
        <v>29996</v>
      </c>
      <c r="H233">
        <v>23562</v>
      </c>
      <c r="I233">
        <f t="shared" si="6"/>
        <v>369</v>
      </c>
      <c r="J233">
        <f t="shared" si="7"/>
        <v>23746.5</v>
      </c>
    </row>
    <row r="234" spans="1:10">
      <c r="A234">
        <v>80</v>
      </c>
      <c r="B234">
        <v>30</v>
      </c>
      <c r="C234">
        <v>10</v>
      </c>
      <c r="D234" s="4" t="s">
        <v>11</v>
      </c>
      <c r="E234" s="3">
        <v>4</v>
      </c>
      <c r="F234" s="3">
        <v>15000</v>
      </c>
      <c r="G234">
        <v>29996</v>
      </c>
      <c r="H234">
        <v>23931</v>
      </c>
      <c r="I234">
        <f t="shared" si="6"/>
        <v>360</v>
      </c>
      <c r="J234">
        <f t="shared" si="7"/>
        <v>24111</v>
      </c>
    </row>
    <row r="235" spans="1:10">
      <c r="A235">
        <v>80</v>
      </c>
      <c r="B235">
        <v>30</v>
      </c>
      <c r="C235">
        <v>10</v>
      </c>
      <c r="D235" s="4" t="s">
        <v>11</v>
      </c>
      <c r="E235" s="3">
        <v>4</v>
      </c>
      <c r="F235" s="3">
        <v>15000</v>
      </c>
      <c r="G235">
        <v>29996</v>
      </c>
      <c r="H235">
        <v>24291</v>
      </c>
      <c r="I235">
        <f t="shared" si="6"/>
        <v>426</v>
      </c>
      <c r="J235">
        <f t="shared" si="7"/>
        <v>24504</v>
      </c>
    </row>
    <row r="236" spans="1:10">
      <c r="A236">
        <v>80</v>
      </c>
      <c r="B236">
        <v>30</v>
      </c>
      <c r="C236">
        <v>10</v>
      </c>
      <c r="D236" s="4" t="s">
        <v>11</v>
      </c>
      <c r="E236" s="3">
        <v>4</v>
      </c>
      <c r="F236" s="3">
        <v>15000</v>
      </c>
      <c r="G236">
        <v>29996</v>
      </c>
      <c r="H236">
        <v>24717</v>
      </c>
      <c r="I236">
        <f t="shared" si="6"/>
        <v>398</v>
      </c>
      <c r="J236">
        <f t="shared" si="7"/>
        <v>24916</v>
      </c>
    </row>
    <row r="237" spans="1:10">
      <c r="A237">
        <v>80</v>
      </c>
      <c r="B237">
        <v>30</v>
      </c>
      <c r="C237">
        <v>10</v>
      </c>
      <c r="D237" s="4" t="s">
        <v>11</v>
      </c>
      <c r="E237" s="3">
        <v>4</v>
      </c>
      <c r="F237" s="3">
        <v>15000</v>
      </c>
      <c r="G237">
        <v>29996</v>
      </c>
      <c r="H237">
        <v>25115</v>
      </c>
      <c r="I237">
        <f t="shared" si="6"/>
        <v>433</v>
      </c>
      <c r="J237">
        <f t="shared" si="7"/>
        <v>25331.5</v>
      </c>
    </row>
    <row r="238" spans="1:10">
      <c r="A238">
        <v>80</v>
      </c>
      <c r="B238">
        <v>30</v>
      </c>
      <c r="C238">
        <v>10</v>
      </c>
      <c r="D238" s="4" t="s">
        <v>11</v>
      </c>
      <c r="E238" s="3">
        <v>4</v>
      </c>
      <c r="F238" s="3">
        <v>15000</v>
      </c>
      <c r="G238">
        <v>29996</v>
      </c>
      <c r="H238">
        <v>25548</v>
      </c>
      <c r="I238">
        <f t="shared" si="6"/>
        <v>463</v>
      </c>
      <c r="J238">
        <f t="shared" si="7"/>
        <v>25779.5</v>
      </c>
    </row>
    <row r="239" spans="1:10">
      <c r="A239">
        <v>80</v>
      </c>
      <c r="B239">
        <v>30</v>
      </c>
      <c r="C239">
        <v>10</v>
      </c>
      <c r="D239" s="4" t="s">
        <v>11</v>
      </c>
      <c r="E239" s="3">
        <v>4</v>
      </c>
      <c r="F239" s="3">
        <v>15000</v>
      </c>
      <c r="G239">
        <v>29996</v>
      </c>
      <c r="H239">
        <v>26011</v>
      </c>
      <c r="I239">
        <f t="shared" si="6"/>
        <v>404</v>
      </c>
      <c r="J239">
        <f t="shared" si="7"/>
        <v>26213</v>
      </c>
    </row>
    <row r="240" spans="1:10">
      <c r="A240">
        <v>80</v>
      </c>
      <c r="B240">
        <v>30</v>
      </c>
      <c r="C240">
        <v>10</v>
      </c>
      <c r="D240" s="4" t="s">
        <v>11</v>
      </c>
      <c r="E240" s="3">
        <v>4</v>
      </c>
      <c r="F240" s="3">
        <v>15000</v>
      </c>
      <c r="G240">
        <v>29996</v>
      </c>
      <c r="H240">
        <v>26415</v>
      </c>
      <c r="I240">
        <f t="shared" si="6"/>
        <v>461</v>
      </c>
      <c r="J240">
        <f t="shared" si="7"/>
        <v>26645.5</v>
      </c>
    </row>
    <row r="241" spans="1:10">
      <c r="A241">
        <v>80</v>
      </c>
      <c r="B241">
        <v>30</v>
      </c>
      <c r="C241">
        <v>10</v>
      </c>
      <c r="D241" s="4" t="s">
        <v>11</v>
      </c>
      <c r="E241" s="3">
        <v>4</v>
      </c>
      <c r="F241" s="3">
        <v>15000</v>
      </c>
      <c r="G241">
        <v>29996</v>
      </c>
      <c r="H241">
        <v>26876</v>
      </c>
      <c r="I241">
        <f t="shared" si="6"/>
        <v>390</v>
      </c>
      <c r="J241">
        <f t="shared" si="7"/>
        <v>27071</v>
      </c>
    </row>
    <row r="242" spans="1:10">
      <c r="A242">
        <v>80</v>
      </c>
      <c r="B242">
        <v>30</v>
      </c>
      <c r="C242">
        <v>10</v>
      </c>
      <c r="D242" s="4" t="s">
        <v>11</v>
      </c>
      <c r="E242" s="3">
        <v>4</v>
      </c>
      <c r="F242" s="3">
        <v>15000</v>
      </c>
      <c r="G242">
        <v>29996</v>
      </c>
      <c r="H242">
        <v>27266</v>
      </c>
      <c r="I242">
        <f t="shared" si="6"/>
        <v>413</v>
      </c>
      <c r="J242">
        <f t="shared" si="7"/>
        <v>27472.5</v>
      </c>
    </row>
    <row r="243" spans="1:10">
      <c r="A243">
        <v>80</v>
      </c>
      <c r="B243">
        <v>30</v>
      </c>
      <c r="C243">
        <v>10</v>
      </c>
      <c r="D243" s="4" t="s">
        <v>11</v>
      </c>
      <c r="E243" s="3">
        <v>4</v>
      </c>
      <c r="F243" s="3">
        <v>15000</v>
      </c>
      <c r="G243">
        <v>29996</v>
      </c>
      <c r="H243">
        <v>27679</v>
      </c>
      <c r="I243">
        <f t="shared" si="6"/>
        <v>396</v>
      </c>
      <c r="J243">
        <f t="shared" si="7"/>
        <v>27877</v>
      </c>
    </row>
    <row r="244" spans="1:10">
      <c r="A244">
        <v>80</v>
      </c>
      <c r="B244">
        <v>30</v>
      </c>
      <c r="C244">
        <v>10</v>
      </c>
      <c r="D244" s="4" t="s">
        <v>11</v>
      </c>
      <c r="E244" s="3">
        <v>4</v>
      </c>
      <c r="F244" s="3">
        <v>15000</v>
      </c>
      <c r="G244">
        <v>29996</v>
      </c>
      <c r="H244">
        <v>28075</v>
      </c>
      <c r="I244">
        <f t="shared" si="6"/>
        <v>372</v>
      </c>
      <c r="J244">
        <f t="shared" si="7"/>
        <v>28261</v>
      </c>
    </row>
    <row r="245" spans="1:10">
      <c r="A245">
        <v>80</v>
      </c>
      <c r="B245">
        <v>30</v>
      </c>
      <c r="C245">
        <v>10</v>
      </c>
      <c r="D245" s="4" t="s">
        <v>11</v>
      </c>
      <c r="E245" s="3">
        <v>4</v>
      </c>
      <c r="F245" s="3">
        <v>15000</v>
      </c>
      <c r="G245">
        <v>29996</v>
      </c>
      <c r="H245">
        <v>28447</v>
      </c>
      <c r="I245">
        <f t="shared" si="6"/>
        <v>1218</v>
      </c>
      <c r="J245">
        <f t="shared" si="7"/>
        <v>29056</v>
      </c>
    </row>
    <row r="246" spans="1:10">
      <c r="A246">
        <v>80</v>
      </c>
      <c r="B246">
        <v>30</v>
      </c>
      <c r="C246">
        <v>10</v>
      </c>
      <c r="D246" s="4" t="s">
        <v>11</v>
      </c>
      <c r="E246" s="3">
        <v>4</v>
      </c>
      <c r="F246" s="3">
        <v>15000</v>
      </c>
      <c r="G246">
        <v>29996</v>
      </c>
      <c r="H246">
        <v>29665</v>
      </c>
      <c r="I246">
        <f t="shared" si="6"/>
        <v>390</v>
      </c>
      <c r="J246">
        <f t="shared" si="7"/>
        <v>29860</v>
      </c>
    </row>
    <row r="247" spans="1:10">
      <c r="A247">
        <v>80</v>
      </c>
      <c r="B247">
        <v>30</v>
      </c>
      <c r="C247">
        <v>10</v>
      </c>
      <c r="D247" s="4" t="s">
        <v>11</v>
      </c>
      <c r="E247" s="3">
        <v>4</v>
      </c>
      <c r="F247" s="3">
        <v>15000</v>
      </c>
      <c r="G247">
        <v>29996</v>
      </c>
      <c r="H247">
        <v>30055</v>
      </c>
      <c r="I247">
        <f t="shared" si="6"/>
        <v>766</v>
      </c>
      <c r="J247">
        <f t="shared" si="7"/>
        <v>30438</v>
      </c>
    </row>
    <row r="248" spans="1:10">
      <c r="A248">
        <v>80</v>
      </c>
      <c r="B248">
        <v>30</v>
      </c>
      <c r="C248">
        <v>10</v>
      </c>
      <c r="D248" s="4" t="s">
        <v>11</v>
      </c>
      <c r="E248" s="3">
        <v>4</v>
      </c>
      <c r="F248" s="3">
        <v>15000</v>
      </c>
      <c r="G248">
        <v>29996</v>
      </c>
      <c r="H248">
        <v>30821</v>
      </c>
      <c r="I248">
        <f t="shared" si="6"/>
        <v>381</v>
      </c>
      <c r="J248">
        <f t="shared" si="7"/>
        <v>31011.5</v>
      </c>
    </row>
    <row r="249" spans="1:10">
      <c r="A249">
        <v>80</v>
      </c>
      <c r="B249">
        <v>30</v>
      </c>
      <c r="C249">
        <v>10</v>
      </c>
      <c r="D249" s="4" t="s">
        <v>11</v>
      </c>
      <c r="E249" s="3">
        <v>4</v>
      </c>
      <c r="F249" s="3">
        <v>15000</v>
      </c>
      <c r="G249">
        <v>29996</v>
      </c>
      <c r="H249">
        <v>31202</v>
      </c>
      <c r="I249">
        <f t="shared" si="6"/>
        <v>425</v>
      </c>
      <c r="J249">
        <f t="shared" si="7"/>
        <v>31414.5</v>
      </c>
    </row>
    <row r="250" spans="1:10">
      <c r="A250">
        <v>80</v>
      </c>
      <c r="B250">
        <v>30</v>
      </c>
      <c r="C250">
        <v>10</v>
      </c>
      <c r="D250" s="4" t="s">
        <v>11</v>
      </c>
      <c r="E250" s="3">
        <v>4</v>
      </c>
      <c r="F250" s="3">
        <v>15000</v>
      </c>
      <c r="G250">
        <v>29996</v>
      </c>
      <c r="H250">
        <v>31627</v>
      </c>
      <c r="I250">
        <f t="shared" si="6"/>
        <v>389</v>
      </c>
      <c r="J250">
        <f t="shared" si="7"/>
        <v>31821.5</v>
      </c>
    </row>
    <row r="251" spans="1:10">
      <c r="A251">
        <v>80</v>
      </c>
      <c r="B251">
        <v>30</v>
      </c>
      <c r="C251">
        <v>10</v>
      </c>
      <c r="D251" s="4" t="s">
        <v>11</v>
      </c>
      <c r="E251" s="3">
        <v>4</v>
      </c>
      <c r="F251" s="3">
        <v>15000</v>
      </c>
      <c r="G251">
        <v>29996</v>
      </c>
      <c r="H251">
        <v>32016</v>
      </c>
      <c r="I251">
        <f t="shared" si="6"/>
        <v>389</v>
      </c>
      <c r="J251">
        <f t="shared" si="7"/>
        <v>32210.5</v>
      </c>
    </row>
    <row r="252" spans="1:10">
      <c r="A252">
        <v>80</v>
      </c>
      <c r="B252">
        <v>30</v>
      </c>
      <c r="C252">
        <v>10</v>
      </c>
      <c r="D252" s="4" t="s">
        <v>11</v>
      </c>
      <c r="E252" s="3">
        <v>4</v>
      </c>
      <c r="F252" s="3">
        <v>15000</v>
      </c>
      <c r="G252">
        <v>29996</v>
      </c>
      <c r="H252">
        <v>32405</v>
      </c>
      <c r="I252">
        <f t="shared" si="6"/>
        <v>548</v>
      </c>
      <c r="J252">
        <f t="shared" si="7"/>
        <v>32679</v>
      </c>
    </row>
    <row r="253" spans="1:10">
      <c r="A253">
        <v>80</v>
      </c>
      <c r="B253">
        <v>30</v>
      </c>
      <c r="C253">
        <v>10</v>
      </c>
      <c r="D253" s="4" t="s">
        <v>11</v>
      </c>
      <c r="E253" s="3">
        <v>4</v>
      </c>
      <c r="F253" s="3">
        <v>15000</v>
      </c>
      <c r="G253">
        <v>29996</v>
      </c>
      <c r="H253">
        <v>32953</v>
      </c>
      <c r="I253">
        <f t="shared" si="6"/>
        <v>380</v>
      </c>
      <c r="J253">
        <f t="shared" si="7"/>
        <v>33143</v>
      </c>
    </row>
    <row r="254" spans="1:10">
      <c r="A254">
        <v>80</v>
      </c>
      <c r="B254">
        <v>30</v>
      </c>
      <c r="C254">
        <v>10</v>
      </c>
      <c r="D254" s="4" t="s">
        <v>11</v>
      </c>
      <c r="E254" s="3">
        <v>4</v>
      </c>
      <c r="F254" s="3">
        <v>15000</v>
      </c>
      <c r="G254">
        <v>29996</v>
      </c>
      <c r="H254">
        <v>33333</v>
      </c>
      <c r="I254">
        <f t="shared" si="6"/>
        <v>1269</v>
      </c>
      <c r="J254">
        <f t="shared" si="7"/>
        <v>33967.5</v>
      </c>
    </row>
    <row r="255" spans="1:10">
      <c r="A255">
        <v>80</v>
      </c>
      <c r="B255">
        <v>30</v>
      </c>
      <c r="C255">
        <v>10</v>
      </c>
      <c r="D255" s="4" t="s">
        <v>11</v>
      </c>
      <c r="E255" s="3">
        <v>4</v>
      </c>
      <c r="F255" s="3">
        <v>15000</v>
      </c>
      <c r="G255">
        <v>29996</v>
      </c>
      <c r="H255">
        <v>34602</v>
      </c>
      <c r="I255">
        <f t="shared" si="6"/>
        <v>689</v>
      </c>
      <c r="J255">
        <f t="shared" si="7"/>
        <v>34946.5</v>
      </c>
    </row>
    <row r="256" spans="1:10">
      <c r="A256">
        <v>80</v>
      </c>
      <c r="B256">
        <v>30</v>
      </c>
      <c r="C256">
        <v>10</v>
      </c>
      <c r="D256" s="4" t="s">
        <v>11</v>
      </c>
      <c r="E256" s="3">
        <v>4</v>
      </c>
      <c r="F256" s="3">
        <v>15000</v>
      </c>
      <c r="G256">
        <v>29996</v>
      </c>
      <c r="H256">
        <v>35291</v>
      </c>
      <c r="I256">
        <f t="shared" si="6"/>
        <v>344</v>
      </c>
      <c r="J256">
        <f t="shared" si="7"/>
        <v>35463</v>
      </c>
    </row>
    <row r="257" spans="1:10">
      <c r="A257">
        <v>80</v>
      </c>
      <c r="B257">
        <v>30</v>
      </c>
      <c r="C257">
        <v>10</v>
      </c>
      <c r="D257" s="4" t="s">
        <v>11</v>
      </c>
      <c r="E257" s="3">
        <v>4</v>
      </c>
      <c r="F257" s="3">
        <v>15000</v>
      </c>
      <c r="G257">
        <v>29996</v>
      </c>
      <c r="H257">
        <v>35635</v>
      </c>
      <c r="I257">
        <f t="shared" si="6"/>
        <v>532</v>
      </c>
      <c r="J257">
        <f t="shared" si="7"/>
        <v>35901</v>
      </c>
    </row>
    <row r="258" spans="1:10">
      <c r="A258">
        <v>80</v>
      </c>
      <c r="B258">
        <v>30</v>
      </c>
      <c r="C258">
        <v>10</v>
      </c>
      <c r="D258" s="4" t="s">
        <v>11</v>
      </c>
      <c r="E258" s="3">
        <v>4</v>
      </c>
      <c r="F258" s="3">
        <v>15000</v>
      </c>
      <c r="G258">
        <v>29996</v>
      </c>
      <c r="H258">
        <v>36167</v>
      </c>
      <c r="I258">
        <f t="shared" si="6"/>
        <v>405</v>
      </c>
      <c r="J258">
        <f t="shared" si="7"/>
        <v>36369.5</v>
      </c>
    </row>
    <row r="259" spans="1:10">
      <c r="A259">
        <v>80</v>
      </c>
      <c r="B259">
        <v>30</v>
      </c>
      <c r="C259">
        <v>10</v>
      </c>
      <c r="D259" s="4" t="s">
        <v>11</v>
      </c>
      <c r="E259" s="3">
        <v>4</v>
      </c>
      <c r="F259" s="3">
        <v>15000</v>
      </c>
      <c r="G259">
        <v>29996</v>
      </c>
      <c r="H259">
        <v>36572</v>
      </c>
      <c r="I259">
        <f t="shared" ref="I259:I322" si="8">(H260-H259)</f>
        <v>308</v>
      </c>
      <c r="J259">
        <f t="shared" ref="J259:J322" si="9">(H260+H259)/2</f>
        <v>36726</v>
      </c>
    </row>
    <row r="260" spans="1:10">
      <c r="A260">
        <v>80</v>
      </c>
      <c r="B260">
        <v>30</v>
      </c>
      <c r="C260">
        <v>10</v>
      </c>
      <c r="D260" s="4" t="s">
        <v>11</v>
      </c>
      <c r="E260" s="3">
        <v>4</v>
      </c>
      <c r="F260" s="3">
        <v>15000</v>
      </c>
      <c r="G260">
        <v>29996</v>
      </c>
      <c r="H260">
        <v>36880</v>
      </c>
      <c r="I260">
        <f t="shared" si="8"/>
        <v>342</v>
      </c>
      <c r="J260">
        <f t="shared" si="9"/>
        <v>37051</v>
      </c>
    </row>
    <row r="261" spans="1:10">
      <c r="A261">
        <v>80</v>
      </c>
      <c r="B261">
        <v>30</v>
      </c>
      <c r="C261">
        <v>10</v>
      </c>
      <c r="D261" s="4" t="s">
        <v>11</v>
      </c>
      <c r="E261" s="3">
        <v>4</v>
      </c>
      <c r="F261" s="3">
        <v>15000</v>
      </c>
      <c r="G261">
        <v>29996</v>
      </c>
      <c r="H261">
        <v>37222</v>
      </c>
      <c r="I261">
        <f t="shared" si="8"/>
        <v>574</v>
      </c>
      <c r="J261">
        <f t="shared" si="9"/>
        <v>37509</v>
      </c>
    </row>
    <row r="262" spans="1:10">
      <c r="A262">
        <v>80</v>
      </c>
      <c r="B262">
        <v>30</v>
      </c>
      <c r="C262">
        <v>10</v>
      </c>
      <c r="D262" s="4" t="s">
        <v>11</v>
      </c>
      <c r="E262" s="3">
        <v>4</v>
      </c>
      <c r="F262" s="3">
        <v>15000</v>
      </c>
      <c r="G262">
        <v>29996</v>
      </c>
      <c r="H262">
        <v>37796</v>
      </c>
      <c r="I262">
        <f t="shared" si="8"/>
        <v>401</v>
      </c>
      <c r="J262">
        <f t="shared" si="9"/>
        <v>37996.5</v>
      </c>
    </row>
    <row r="263" spans="1:10">
      <c r="A263">
        <v>80</v>
      </c>
      <c r="B263">
        <v>30</v>
      </c>
      <c r="C263">
        <v>10</v>
      </c>
      <c r="D263" s="4" t="s">
        <v>11</v>
      </c>
      <c r="E263" s="3">
        <v>4</v>
      </c>
      <c r="F263" s="3">
        <v>15000</v>
      </c>
      <c r="G263">
        <v>29996</v>
      </c>
      <c r="H263">
        <v>38197</v>
      </c>
      <c r="I263">
        <f t="shared" si="8"/>
        <v>1155</v>
      </c>
      <c r="J263">
        <f t="shared" si="9"/>
        <v>38774.5</v>
      </c>
    </row>
    <row r="264" spans="1:10">
      <c r="A264">
        <v>80</v>
      </c>
      <c r="B264">
        <v>30</v>
      </c>
      <c r="C264">
        <v>10</v>
      </c>
      <c r="D264" s="4" t="s">
        <v>11</v>
      </c>
      <c r="E264" s="3">
        <v>4</v>
      </c>
      <c r="F264" s="3">
        <v>15000</v>
      </c>
      <c r="G264">
        <v>29996</v>
      </c>
      <c r="H264">
        <v>39352</v>
      </c>
      <c r="I264">
        <f t="shared" si="8"/>
        <v>289</v>
      </c>
      <c r="J264">
        <f t="shared" si="9"/>
        <v>39496.5</v>
      </c>
    </row>
    <row r="265" spans="1:10">
      <c r="A265">
        <v>80</v>
      </c>
      <c r="B265">
        <v>30</v>
      </c>
      <c r="C265">
        <v>10</v>
      </c>
      <c r="D265" s="4" t="s">
        <v>11</v>
      </c>
      <c r="E265" s="3">
        <v>4</v>
      </c>
      <c r="F265" s="3">
        <v>15000</v>
      </c>
      <c r="G265">
        <v>29996</v>
      </c>
      <c r="H265">
        <v>39641</v>
      </c>
      <c r="I265">
        <f t="shared" si="8"/>
        <v>366</v>
      </c>
      <c r="J265">
        <f t="shared" si="9"/>
        <v>39824</v>
      </c>
    </row>
    <row r="266" spans="1:10">
      <c r="A266">
        <v>80</v>
      </c>
      <c r="B266">
        <v>30</v>
      </c>
      <c r="C266">
        <v>10</v>
      </c>
      <c r="D266" s="4" t="s">
        <v>11</v>
      </c>
      <c r="E266" s="3">
        <v>4</v>
      </c>
      <c r="F266" s="3">
        <v>15000</v>
      </c>
      <c r="G266">
        <v>29996</v>
      </c>
      <c r="H266">
        <v>40007</v>
      </c>
      <c r="I266">
        <f t="shared" si="8"/>
        <v>368</v>
      </c>
      <c r="J266">
        <f t="shared" si="9"/>
        <v>40191</v>
      </c>
    </row>
    <row r="267" spans="1:10">
      <c r="A267">
        <v>80</v>
      </c>
      <c r="B267">
        <v>30</v>
      </c>
      <c r="C267">
        <v>10</v>
      </c>
      <c r="D267" s="4" t="s">
        <v>11</v>
      </c>
      <c r="E267" s="3">
        <v>4</v>
      </c>
      <c r="F267" s="3">
        <v>15000</v>
      </c>
      <c r="G267">
        <v>29996</v>
      </c>
      <c r="H267">
        <v>40375</v>
      </c>
      <c r="I267">
        <f t="shared" si="8"/>
        <v>294</v>
      </c>
      <c r="J267">
        <f t="shared" si="9"/>
        <v>40522</v>
      </c>
    </row>
    <row r="268" spans="1:10">
      <c r="A268">
        <v>80</v>
      </c>
      <c r="B268">
        <v>30</v>
      </c>
      <c r="C268">
        <v>10</v>
      </c>
      <c r="D268" s="4" t="s">
        <v>11</v>
      </c>
      <c r="E268" s="3">
        <v>4</v>
      </c>
      <c r="F268" s="3">
        <v>15000</v>
      </c>
      <c r="G268">
        <v>29996</v>
      </c>
      <c r="H268">
        <v>40669</v>
      </c>
      <c r="I268">
        <f t="shared" si="8"/>
        <v>400</v>
      </c>
      <c r="J268">
        <f t="shared" si="9"/>
        <v>40869</v>
      </c>
    </row>
    <row r="269" spans="1:10">
      <c r="A269">
        <v>80</v>
      </c>
      <c r="B269">
        <v>30</v>
      </c>
      <c r="C269">
        <v>10</v>
      </c>
      <c r="D269" s="4" t="s">
        <v>11</v>
      </c>
      <c r="E269" s="3">
        <v>4</v>
      </c>
      <c r="F269" s="3">
        <v>15000</v>
      </c>
      <c r="G269">
        <v>29996</v>
      </c>
      <c r="H269">
        <v>41069</v>
      </c>
      <c r="I269">
        <f t="shared" si="8"/>
        <v>407</v>
      </c>
      <c r="J269">
        <f t="shared" si="9"/>
        <v>41272.5</v>
      </c>
    </row>
    <row r="270" spans="1:10">
      <c r="A270">
        <v>80</v>
      </c>
      <c r="B270">
        <v>30</v>
      </c>
      <c r="C270">
        <v>10</v>
      </c>
      <c r="D270" s="4" t="s">
        <v>11</v>
      </c>
      <c r="E270" s="3">
        <v>4</v>
      </c>
      <c r="F270" s="3">
        <v>15000</v>
      </c>
      <c r="G270">
        <v>29996</v>
      </c>
      <c r="H270">
        <v>41476</v>
      </c>
      <c r="I270">
        <f t="shared" si="8"/>
        <v>474</v>
      </c>
      <c r="J270">
        <f t="shared" si="9"/>
        <v>41713</v>
      </c>
    </row>
    <row r="271" spans="1:10">
      <c r="A271">
        <v>80</v>
      </c>
      <c r="B271">
        <v>30</v>
      </c>
      <c r="C271">
        <v>10</v>
      </c>
      <c r="D271" s="4" t="s">
        <v>11</v>
      </c>
      <c r="E271" s="3">
        <v>4</v>
      </c>
      <c r="F271" s="3">
        <v>15000</v>
      </c>
      <c r="G271">
        <v>29996</v>
      </c>
      <c r="H271">
        <v>41950</v>
      </c>
      <c r="I271">
        <f t="shared" si="8"/>
        <v>387</v>
      </c>
      <c r="J271">
        <f t="shared" si="9"/>
        <v>42143.5</v>
      </c>
    </row>
    <row r="272" spans="1:10">
      <c r="A272">
        <v>80</v>
      </c>
      <c r="B272">
        <v>30</v>
      </c>
      <c r="C272">
        <v>10</v>
      </c>
      <c r="D272" s="4" t="s">
        <v>11</v>
      </c>
      <c r="E272" s="3">
        <v>4</v>
      </c>
      <c r="F272" s="3">
        <v>15000</v>
      </c>
      <c r="G272">
        <v>29996</v>
      </c>
      <c r="H272">
        <v>42337</v>
      </c>
      <c r="I272">
        <f t="shared" si="8"/>
        <v>565</v>
      </c>
      <c r="J272">
        <f t="shared" si="9"/>
        <v>42619.5</v>
      </c>
    </row>
    <row r="273" spans="1:10">
      <c r="A273">
        <v>80</v>
      </c>
      <c r="B273">
        <v>30</v>
      </c>
      <c r="C273">
        <v>10</v>
      </c>
      <c r="D273" s="4" t="s">
        <v>11</v>
      </c>
      <c r="E273" s="3">
        <v>4</v>
      </c>
      <c r="F273" s="3">
        <v>15000</v>
      </c>
      <c r="G273">
        <v>29996</v>
      </c>
      <c r="H273">
        <v>42902</v>
      </c>
      <c r="I273">
        <f t="shared" si="8"/>
        <v>361</v>
      </c>
      <c r="J273">
        <f t="shared" si="9"/>
        <v>43082.5</v>
      </c>
    </row>
    <row r="274" spans="1:10">
      <c r="A274">
        <v>80</v>
      </c>
      <c r="B274">
        <v>30</v>
      </c>
      <c r="C274">
        <v>10</v>
      </c>
      <c r="D274" s="4" t="s">
        <v>11</v>
      </c>
      <c r="E274" s="3">
        <v>4</v>
      </c>
      <c r="F274" s="3">
        <v>15000</v>
      </c>
      <c r="G274">
        <v>29996</v>
      </c>
      <c r="H274">
        <v>43263</v>
      </c>
      <c r="I274">
        <f t="shared" si="8"/>
        <v>925</v>
      </c>
      <c r="J274">
        <f t="shared" si="9"/>
        <v>43725.5</v>
      </c>
    </row>
    <row r="275" spans="1:10">
      <c r="A275">
        <v>80</v>
      </c>
      <c r="B275">
        <v>30</v>
      </c>
      <c r="C275">
        <v>10</v>
      </c>
      <c r="D275" s="4" t="s">
        <v>11</v>
      </c>
      <c r="E275" s="3">
        <v>4</v>
      </c>
      <c r="F275" s="3">
        <v>15000</v>
      </c>
      <c r="G275">
        <v>29996</v>
      </c>
      <c r="H275">
        <v>44188</v>
      </c>
      <c r="I275">
        <f t="shared" si="8"/>
        <v>562</v>
      </c>
      <c r="J275">
        <f t="shared" si="9"/>
        <v>44469</v>
      </c>
    </row>
    <row r="276" spans="1:10">
      <c r="A276">
        <v>80</v>
      </c>
      <c r="B276">
        <v>30</v>
      </c>
      <c r="C276">
        <v>10</v>
      </c>
      <c r="D276" s="4" t="s">
        <v>11</v>
      </c>
      <c r="E276" s="3">
        <v>4</v>
      </c>
      <c r="F276" s="3">
        <v>15000</v>
      </c>
      <c r="G276">
        <v>29996</v>
      </c>
      <c r="H276">
        <v>44750</v>
      </c>
      <c r="I276">
        <f t="shared" si="8"/>
        <v>415</v>
      </c>
      <c r="J276">
        <f t="shared" si="9"/>
        <v>44957.5</v>
      </c>
    </row>
    <row r="277" spans="1:10">
      <c r="A277">
        <v>80</v>
      </c>
      <c r="B277">
        <v>30</v>
      </c>
      <c r="C277">
        <v>10</v>
      </c>
      <c r="D277" s="4" t="s">
        <v>11</v>
      </c>
      <c r="E277" s="3">
        <v>4</v>
      </c>
      <c r="F277" s="3">
        <v>15000</v>
      </c>
      <c r="G277">
        <v>29996</v>
      </c>
      <c r="H277">
        <v>45165</v>
      </c>
      <c r="I277">
        <f t="shared" si="8"/>
        <v>510</v>
      </c>
      <c r="J277">
        <f t="shared" si="9"/>
        <v>45420</v>
      </c>
    </row>
    <row r="278" spans="1:10">
      <c r="A278">
        <v>80</v>
      </c>
      <c r="B278">
        <v>30</v>
      </c>
      <c r="C278">
        <v>10</v>
      </c>
      <c r="D278" s="4" t="s">
        <v>11</v>
      </c>
      <c r="E278" s="3">
        <v>4</v>
      </c>
      <c r="F278" s="3">
        <v>15000</v>
      </c>
      <c r="G278">
        <v>29996</v>
      </c>
      <c r="H278">
        <v>45675</v>
      </c>
      <c r="I278">
        <f t="shared" si="8"/>
        <v>417</v>
      </c>
      <c r="J278">
        <f t="shared" si="9"/>
        <v>45883.5</v>
      </c>
    </row>
    <row r="279" spans="1:10">
      <c r="A279">
        <v>80</v>
      </c>
      <c r="B279">
        <v>30</v>
      </c>
      <c r="C279">
        <v>10</v>
      </c>
      <c r="D279" s="4" t="s">
        <v>11</v>
      </c>
      <c r="E279" s="3">
        <v>4</v>
      </c>
      <c r="F279" s="3">
        <v>15000</v>
      </c>
      <c r="G279">
        <v>29996</v>
      </c>
      <c r="H279">
        <v>46092</v>
      </c>
      <c r="I279">
        <f t="shared" si="8"/>
        <v>872</v>
      </c>
      <c r="J279">
        <f t="shared" si="9"/>
        <v>46528</v>
      </c>
    </row>
    <row r="280" spans="1:10">
      <c r="A280">
        <v>80</v>
      </c>
      <c r="B280">
        <v>30</v>
      </c>
      <c r="C280">
        <v>10</v>
      </c>
      <c r="D280" s="4" t="s">
        <v>11</v>
      </c>
      <c r="E280" s="3">
        <v>4</v>
      </c>
      <c r="F280" s="3">
        <v>15000</v>
      </c>
      <c r="G280">
        <v>29996</v>
      </c>
      <c r="H280">
        <v>46964</v>
      </c>
      <c r="I280">
        <f t="shared" si="8"/>
        <v>601</v>
      </c>
      <c r="J280">
        <f t="shared" si="9"/>
        <v>47264.5</v>
      </c>
    </row>
    <row r="281" spans="1:10">
      <c r="A281">
        <v>80</v>
      </c>
      <c r="B281">
        <v>30</v>
      </c>
      <c r="C281">
        <v>10</v>
      </c>
      <c r="D281" s="4" t="s">
        <v>11</v>
      </c>
      <c r="E281" s="3">
        <v>4</v>
      </c>
      <c r="F281" s="3">
        <v>15000</v>
      </c>
      <c r="G281">
        <v>29996</v>
      </c>
      <c r="H281">
        <v>47565</v>
      </c>
      <c r="I281">
        <f t="shared" si="8"/>
        <v>1419</v>
      </c>
      <c r="J281">
        <f t="shared" si="9"/>
        <v>48274.5</v>
      </c>
    </row>
    <row r="282" spans="1:10">
      <c r="A282">
        <v>80</v>
      </c>
      <c r="B282">
        <v>30</v>
      </c>
      <c r="C282">
        <v>10</v>
      </c>
      <c r="D282" s="4" t="s">
        <v>11</v>
      </c>
      <c r="E282" s="3">
        <v>4</v>
      </c>
      <c r="F282" s="3">
        <v>15000</v>
      </c>
      <c r="G282">
        <v>29996</v>
      </c>
      <c r="H282">
        <v>48984</v>
      </c>
      <c r="I282">
        <f t="shared" si="8"/>
        <v>409</v>
      </c>
      <c r="J282">
        <f t="shared" si="9"/>
        <v>49188.5</v>
      </c>
    </row>
    <row r="283" spans="1:10">
      <c r="A283">
        <v>80</v>
      </c>
      <c r="B283">
        <v>30</v>
      </c>
      <c r="C283">
        <v>10</v>
      </c>
      <c r="D283" s="4" t="s">
        <v>11</v>
      </c>
      <c r="E283" s="3">
        <v>4</v>
      </c>
      <c r="F283" s="3">
        <v>15000</v>
      </c>
      <c r="G283">
        <v>29996</v>
      </c>
      <c r="H283">
        <v>49393</v>
      </c>
      <c r="I283">
        <f t="shared" si="8"/>
        <v>422</v>
      </c>
      <c r="J283">
        <f t="shared" si="9"/>
        <v>49604</v>
      </c>
    </row>
    <row r="284" spans="1:10">
      <c r="A284">
        <v>80</v>
      </c>
      <c r="B284">
        <v>30</v>
      </c>
      <c r="C284">
        <v>10</v>
      </c>
      <c r="D284" s="4" t="s">
        <v>11</v>
      </c>
      <c r="E284" s="3">
        <v>4</v>
      </c>
      <c r="F284" s="3">
        <v>15000</v>
      </c>
      <c r="G284">
        <v>29996</v>
      </c>
      <c r="H284">
        <v>49815</v>
      </c>
      <c r="I284">
        <f t="shared" si="8"/>
        <v>443</v>
      </c>
      <c r="J284">
        <f t="shared" si="9"/>
        <v>50036.5</v>
      </c>
    </row>
    <row r="285" spans="1:10">
      <c r="A285">
        <v>80</v>
      </c>
      <c r="B285">
        <v>30</v>
      </c>
      <c r="C285">
        <v>10</v>
      </c>
      <c r="D285" s="4" t="s">
        <v>11</v>
      </c>
      <c r="E285" s="3">
        <v>4</v>
      </c>
      <c r="F285" s="3">
        <v>15000</v>
      </c>
      <c r="G285">
        <v>29996</v>
      </c>
      <c r="H285">
        <v>50258</v>
      </c>
      <c r="I285">
        <f t="shared" si="8"/>
        <v>903</v>
      </c>
      <c r="J285">
        <f t="shared" si="9"/>
        <v>50709.5</v>
      </c>
    </row>
    <row r="286" spans="1:10">
      <c r="A286">
        <v>80</v>
      </c>
      <c r="B286">
        <v>30</v>
      </c>
      <c r="C286">
        <v>10</v>
      </c>
      <c r="D286" s="4" t="s">
        <v>11</v>
      </c>
      <c r="E286" s="3">
        <v>4</v>
      </c>
      <c r="F286" s="3">
        <v>15000</v>
      </c>
      <c r="G286">
        <v>29996</v>
      </c>
      <c r="H286">
        <v>51161</v>
      </c>
      <c r="I286">
        <f t="shared" si="8"/>
        <v>1976</v>
      </c>
      <c r="J286">
        <f t="shared" si="9"/>
        <v>52149</v>
      </c>
    </row>
    <row r="287" spans="1:10">
      <c r="A287">
        <v>80</v>
      </c>
      <c r="B287">
        <v>30</v>
      </c>
      <c r="C287">
        <v>10</v>
      </c>
      <c r="D287" s="4" t="s">
        <v>11</v>
      </c>
      <c r="E287" s="3">
        <v>4</v>
      </c>
      <c r="F287" s="3">
        <v>15000</v>
      </c>
      <c r="G287">
        <v>29996</v>
      </c>
      <c r="H287">
        <v>53137</v>
      </c>
      <c r="I287">
        <f t="shared" si="8"/>
        <v>468</v>
      </c>
      <c r="J287">
        <f t="shared" si="9"/>
        <v>53371</v>
      </c>
    </row>
    <row r="288" spans="1:10">
      <c r="A288">
        <v>80</v>
      </c>
      <c r="B288">
        <v>30</v>
      </c>
      <c r="C288">
        <v>10</v>
      </c>
      <c r="D288" s="4" t="s">
        <v>11</v>
      </c>
      <c r="E288" s="3">
        <v>4</v>
      </c>
      <c r="F288" s="3">
        <v>15000</v>
      </c>
      <c r="G288">
        <v>29996</v>
      </c>
      <c r="H288">
        <v>53605</v>
      </c>
      <c r="I288">
        <f t="shared" si="8"/>
        <v>398</v>
      </c>
      <c r="J288">
        <f t="shared" si="9"/>
        <v>53804</v>
      </c>
    </row>
    <row r="289" spans="1:10">
      <c r="A289">
        <v>80</v>
      </c>
      <c r="B289">
        <v>30</v>
      </c>
      <c r="C289">
        <v>10</v>
      </c>
      <c r="D289" s="4" t="s">
        <v>11</v>
      </c>
      <c r="E289" s="3">
        <v>4</v>
      </c>
      <c r="F289" s="3">
        <v>15000</v>
      </c>
      <c r="G289">
        <v>29996</v>
      </c>
      <c r="H289">
        <v>54003</v>
      </c>
      <c r="I289">
        <f t="shared" si="8"/>
        <v>514</v>
      </c>
      <c r="J289">
        <f t="shared" si="9"/>
        <v>54260</v>
      </c>
    </row>
    <row r="290" spans="1:10">
      <c r="A290">
        <v>80</v>
      </c>
      <c r="B290">
        <v>30</v>
      </c>
      <c r="C290">
        <v>10</v>
      </c>
      <c r="D290" s="4" t="s">
        <v>11</v>
      </c>
      <c r="E290" s="3">
        <v>4</v>
      </c>
      <c r="F290" s="3">
        <v>15000</v>
      </c>
      <c r="G290">
        <v>29996</v>
      </c>
      <c r="H290">
        <v>54517</v>
      </c>
      <c r="I290">
        <f t="shared" si="8"/>
        <v>5853</v>
      </c>
      <c r="J290">
        <f t="shared" si="9"/>
        <v>57443.5</v>
      </c>
    </row>
    <row r="291" spans="1:10">
      <c r="A291">
        <v>80</v>
      </c>
      <c r="B291">
        <v>30</v>
      </c>
      <c r="C291">
        <v>10</v>
      </c>
      <c r="D291" s="4" t="s">
        <v>11</v>
      </c>
      <c r="E291" s="3">
        <v>4</v>
      </c>
      <c r="F291" s="3">
        <v>15000</v>
      </c>
      <c r="G291">
        <v>29996</v>
      </c>
      <c r="H291">
        <v>60370</v>
      </c>
      <c r="I291">
        <f t="shared" si="8"/>
        <v>506</v>
      </c>
      <c r="J291">
        <f t="shared" si="9"/>
        <v>60623</v>
      </c>
    </row>
    <row r="292" spans="1:10">
      <c r="A292">
        <v>80</v>
      </c>
      <c r="B292">
        <v>30</v>
      </c>
      <c r="C292">
        <v>10</v>
      </c>
      <c r="D292" s="4" t="s">
        <v>11</v>
      </c>
      <c r="E292" s="3">
        <v>4</v>
      </c>
      <c r="F292" s="3">
        <v>15000</v>
      </c>
      <c r="G292">
        <v>29996</v>
      </c>
      <c r="H292">
        <v>60876</v>
      </c>
      <c r="I292">
        <f t="shared" si="8"/>
        <v>538</v>
      </c>
      <c r="J292">
        <f t="shared" si="9"/>
        <v>61145</v>
      </c>
    </row>
    <row r="293" spans="1:10">
      <c r="A293">
        <v>80</v>
      </c>
      <c r="B293">
        <v>30</v>
      </c>
      <c r="C293">
        <v>10</v>
      </c>
      <c r="D293" s="4" t="s">
        <v>11</v>
      </c>
      <c r="E293" s="3">
        <v>4</v>
      </c>
      <c r="F293" s="3">
        <v>15000</v>
      </c>
      <c r="G293">
        <v>29996</v>
      </c>
      <c r="H293">
        <v>61414</v>
      </c>
      <c r="I293">
        <f t="shared" si="8"/>
        <v>434</v>
      </c>
      <c r="J293">
        <f t="shared" si="9"/>
        <v>61631</v>
      </c>
    </row>
    <row r="294" spans="1:10">
      <c r="A294">
        <v>80</v>
      </c>
      <c r="B294">
        <v>30</v>
      </c>
      <c r="C294">
        <v>10</v>
      </c>
      <c r="D294" s="4" t="s">
        <v>11</v>
      </c>
      <c r="E294" s="3">
        <v>4</v>
      </c>
      <c r="F294" s="3">
        <v>15000</v>
      </c>
      <c r="G294">
        <v>29996</v>
      </c>
      <c r="H294">
        <v>61848</v>
      </c>
      <c r="I294">
        <f t="shared" si="8"/>
        <v>363</v>
      </c>
      <c r="J294">
        <f t="shared" si="9"/>
        <v>62029.5</v>
      </c>
    </row>
    <row r="295" spans="1:10">
      <c r="A295">
        <v>80</v>
      </c>
      <c r="B295">
        <v>30</v>
      </c>
      <c r="C295">
        <v>10</v>
      </c>
      <c r="D295" s="4" t="s">
        <v>11</v>
      </c>
      <c r="E295" s="3">
        <v>4</v>
      </c>
      <c r="F295" s="3">
        <v>15000</v>
      </c>
      <c r="G295">
        <v>29996</v>
      </c>
      <c r="H295">
        <v>62211</v>
      </c>
      <c r="I295">
        <f t="shared" si="8"/>
        <v>493</v>
      </c>
      <c r="J295">
        <f t="shared" si="9"/>
        <v>62457.5</v>
      </c>
    </row>
    <row r="296" spans="1:10">
      <c r="A296">
        <v>80</v>
      </c>
      <c r="B296">
        <v>30</v>
      </c>
      <c r="C296">
        <v>10</v>
      </c>
      <c r="D296" s="4" t="s">
        <v>11</v>
      </c>
      <c r="E296" s="3">
        <v>4</v>
      </c>
      <c r="F296" s="3">
        <v>15000</v>
      </c>
      <c r="G296">
        <v>29996</v>
      </c>
      <c r="H296">
        <v>62704</v>
      </c>
      <c r="I296">
        <f t="shared" si="8"/>
        <v>536</v>
      </c>
      <c r="J296">
        <f t="shared" si="9"/>
        <v>62972</v>
      </c>
    </row>
    <row r="297" spans="1:10">
      <c r="A297">
        <v>80</v>
      </c>
      <c r="B297">
        <v>30</v>
      </c>
      <c r="C297">
        <v>10</v>
      </c>
      <c r="D297" s="4" t="s">
        <v>11</v>
      </c>
      <c r="E297" s="3">
        <v>4</v>
      </c>
      <c r="F297" s="3">
        <v>15000</v>
      </c>
      <c r="G297">
        <v>29996</v>
      </c>
      <c r="H297">
        <v>63240</v>
      </c>
      <c r="I297">
        <f t="shared" si="8"/>
        <v>394</v>
      </c>
      <c r="J297">
        <f t="shared" si="9"/>
        <v>63437</v>
      </c>
    </row>
    <row r="298" spans="1:10">
      <c r="A298">
        <v>80</v>
      </c>
      <c r="B298">
        <v>30</v>
      </c>
      <c r="C298">
        <v>10</v>
      </c>
      <c r="D298" s="4" t="s">
        <v>11</v>
      </c>
      <c r="E298" s="3">
        <v>4</v>
      </c>
      <c r="F298" s="3">
        <v>15000</v>
      </c>
      <c r="G298">
        <v>29996</v>
      </c>
      <c r="H298">
        <v>63634</v>
      </c>
      <c r="I298">
        <f t="shared" si="8"/>
        <v>741</v>
      </c>
      <c r="J298">
        <f t="shared" si="9"/>
        <v>64004.5</v>
      </c>
    </row>
    <row r="299" spans="1:10">
      <c r="A299">
        <v>80</v>
      </c>
      <c r="B299">
        <v>30</v>
      </c>
      <c r="C299">
        <v>10</v>
      </c>
      <c r="D299" s="4" t="s">
        <v>11</v>
      </c>
      <c r="E299" s="3">
        <v>4</v>
      </c>
      <c r="F299" s="3">
        <v>15000</v>
      </c>
      <c r="G299">
        <v>29996</v>
      </c>
      <c r="H299">
        <v>64375</v>
      </c>
      <c r="I299">
        <f t="shared" si="8"/>
        <v>488</v>
      </c>
      <c r="J299">
        <f t="shared" si="9"/>
        <v>64619</v>
      </c>
    </row>
    <row r="300" spans="1:10">
      <c r="A300">
        <v>80</v>
      </c>
      <c r="B300">
        <v>30</v>
      </c>
      <c r="C300">
        <v>10</v>
      </c>
      <c r="D300" s="4" t="s">
        <v>11</v>
      </c>
      <c r="E300" s="3">
        <v>4</v>
      </c>
      <c r="F300" s="3">
        <v>15000</v>
      </c>
      <c r="G300">
        <v>29996</v>
      </c>
      <c r="H300">
        <v>64863</v>
      </c>
      <c r="I300">
        <f t="shared" si="8"/>
        <v>422</v>
      </c>
      <c r="J300">
        <f t="shared" si="9"/>
        <v>65074</v>
      </c>
    </row>
    <row r="301" spans="1:10">
      <c r="A301">
        <v>80</v>
      </c>
      <c r="B301">
        <v>30</v>
      </c>
      <c r="C301">
        <v>10</v>
      </c>
      <c r="D301" s="4" t="s">
        <v>11</v>
      </c>
      <c r="E301" s="3">
        <v>4</v>
      </c>
      <c r="F301" s="3">
        <v>15000</v>
      </c>
      <c r="G301">
        <v>29996</v>
      </c>
      <c r="H301">
        <v>65285</v>
      </c>
      <c r="I301">
        <f t="shared" si="8"/>
        <v>402</v>
      </c>
      <c r="J301">
        <f t="shared" si="9"/>
        <v>65486</v>
      </c>
    </row>
    <row r="302" spans="1:10">
      <c r="A302">
        <v>80</v>
      </c>
      <c r="B302">
        <v>30</v>
      </c>
      <c r="C302">
        <v>10</v>
      </c>
      <c r="D302" s="4" t="s">
        <v>11</v>
      </c>
      <c r="E302" s="3">
        <v>4</v>
      </c>
      <c r="F302" s="3">
        <v>15000</v>
      </c>
      <c r="G302">
        <v>29996</v>
      </c>
      <c r="H302">
        <v>65687</v>
      </c>
      <c r="I302">
        <f t="shared" si="8"/>
        <v>369</v>
      </c>
      <c r="J302">
        <f t="shared" si="9"/>
        <v>65871.5</v>
      </c>
    </row>
    <row r="303" spans="1:10">
      <c r="A303">
        <v>80</v>
      </c>
      <c r="B303">
        <v>30</v>
      </c>
      <c r="C303">
        <v>10</v>
      </c>
      <c r="D303" s="4" t="s">
        <v>11</v>
      </c>
      <c r="E303" s="3">
        <v>4</v>
      </c>
      <c r="F303" s="3">
        <v>15000</v>
      </c>
      <c r="G303">
        <v>29996</v>
      </c>
      <c r="H303">
        <v>66056</v>
      </c>
      <c r="I303">
        <f t="shared" si="8"/>
        <v>448</v>
      </c>
      <c r="J303">
        <f t="shared" si="9"/>
        <v>66280</v>
      </c>
    </row>
    <row r="304" spans="1:10">
      <c r="A304">
        <v>80</v>
      </c>
      <c r="B304">
        <v>30</v>
      </c>
      <c r="C304">
        <v>10</v>
      </c>
      <c r="D304" s="4" t="s">
        <v>11</v>
      </c>
      <c r="E304" s="3">
        <v>4</v>
      </c>
      <c r="F304" s="3">
        <v>15000</v>
      </c>
      <c r="G304">
        <v>29996</v>
      </c>
      <c r="H304">
        <v>66504</v>
      </c>
      <c r="I304">
        <f t="shared" si="8"/>
        <v>412</v>
      </c>
      <c r="J304">
        <f t="shared" si="9"/>
        <v>66710</v>
      </c>
    </row>
    <row r="305" spans="1:10">
      <c r="A305">
        <v>80</v>
      </c>
      <c r="B305">
        <v>30</v>
      </c>
      <c r="C305">
        <v>10</v>
      </c>
      <c r="D305" s="4" t="s">
        <v>11</v>
      </c>
      <c r="E305" s="3">
        <v>4</v>
      </c>
      <c r="F305" s="3">
        <v>15000</v>
      </c>
      <c r="G305">
        <v>29996</v>
      </c>
      <c r="H305">
        <v>66916</v>
      </c>
      <c r="I305">
        <f t="shared" si="8"/>
        <v>457</v>
      </c>
      <c r="J305">
        <f t="shared" si="9"/>
        <v>67144.5</v>
      </c>
    </row>
    <row r="306" spans="1:10">
      <c r="A306">
        <v>80</v>
      </c>
      <c r="B306">
        <v>30</v>
      </c>
      <c r="C306">
        <v>10</v>
      </c>
      <c r="D306" s="4" t="s">
        <v>11</v>
      </c>
      <c r="E306" s="3">
        <v>4</v>
      </c>
      <c r="F306" s="3">
        <v>15000</v>
      </c>
      <c r="G306">
        <v>29996</v>
      </c>
      <c r="H306">
        <v>67373</v>
      </c>
      <c r="I306">
        <f t="shared" si="8"/>
        <v>503</v>
      </c>
      <c r="J306">
        <f t="shared" si="9"/>
        <v>67624.5</v>
      </c>
    </row>
    <row r="307" spans="1:10">
      <c r="A307">
        <v>80</v>
      </c>
      <c r="B307">
        <v>30</v>
      </c>
      <c r="C307">
        <v>10</v>
      </c>
      <c r="D307" s="4" t="s">
        <v>11</v>
      </c>
      <c r="E307" s="3">
        <v>4</v>
      </c>
      <c r="F307" s="3">
        <v>15000</v>
      </c>
      <c r="G307">
        <v>29996</v>
      </c>
      <c r="H307">
        <v>67876</v>
      </c>
      <c r="I307">
        <f t="shared" si="8"/>
        <v>363</v>
      </c>
      <c r="J307">
        <f t="shared" si="9"/>
        <v>68057.5</v>
      </c>
    </row>
    <row r="308" spans="1:10">
      <c r="A308">
        <v>80</v>
      </c>
      <c r="B308">
        <v>30</v>
      </c>
      <c r="C308">
        <v>10</v>
      </c>
      <c r="D308" s="4" t="s">
        <v>11</v>
      </c>
      <c r="E308" s="3">
        <v>4</v>
      </c>
      <c r="F308" s="3">
        <v>15000</v>
      </c>
      <c r="G308">
        <v>29996</v>
      </c>
      <c r="H308">
        <v>68239</v>
      </c>
      <c r="I308">
        <f t="shared" si="8"/>
        <v>567</v>
      </c>
      <c r="J308">
        <f t="shared" si="9"/>
        <v>68522.5</v>
      </c>
    </row>
    <row r="309" spans="1:10">
      <c r="A309">
        <v>80</v>
      </c>
      <c r="B309">
        <v>30</v>
      </c>
      <c r="C309">
        <v>10</v>
      </c>
      <c r="D309" s="4" t="s">
        <v>11</v>
      </c>
      <c r="E309" s="3">
        <v>4</v>
      </c>
      <c r="F309" s="3">
        <v>15000</v>
      </c>
      <c r="G309">
        <v>29996</v>
      </c>
      <c r="H309">
        <v>68806</v>
      </c>
      <c r="I309">
        <f t="shared" si="8"/>
        <v>443</v>
      </c>
      <c r="J309">
        <f t="shared" si="9"/>
        <v>69027.5</v>
      </c>
    </row>
    <row r="310" spans="1:10">
      <c r="A310">
        <v>80</v>
      </c>
      <c r="B310">
        <v>30</v>
      </c>
      <c r="C310">
        <v>10</v>
      </c>
      <c r="D310" s="4" t="s">
        <v>11</v>
      </c>
      <c r="E310" s="3">
        <v>4</v>
      </c>
      <c r="F310" s="3">
        <v>15000</v>
      </c>
      <c r="G310">
        <v>29996</v>
      </c>
      <c r="H310">
        <v>69249</v>
      </c>
      <c r="I310">
        <f t="shared" si="8"/>
        <v>440</v>
      </c>
      <c r="J310">
        <f t="shared" si="9"/>
        <v>69469</v>
      </c>
    </row>
    <row r="311" spans="1:10">
      <c r="A311">
        <v>80</v>
      </c>
      <c r="B311">
        <v>30</v>
      </c>
      <c r="C311">
        <v>10</v>
      </c>
      <c r="D311" s="4" t="s">
        <v>11</v>
      </c>
      <c r="E311" s="3">
        <v>4</v>
      </c>
      <c r="F311" s="3">
        <v>15000</v>
      </c>
      <c r="G311">
        <v>29996</v>
      </c>
      <c r="H311">
        <v>69689</v>
      </c>
      <c r="I311">
        <f t="shared" si="8"/>
        <v>389</v>
      </c>
      <c r="J311">
        <f t="shared" si="9"/>
        <v>69883.5</v>
      </c>
    </row>
    <row r="312" spans="1:10">
      <c r="A312">
        <v>80</v>
      </c>
      <c r="B312">
        <v>30</v>
      </c>
      <c r="C312">
        <v>10</v>
      </c>
      <c r="D312" s="4" t="s">
        <v>11</v>
      </c>
      <c r="E312" s="3">
        <v>4</v>
      </c>
      <c r="F312" s="3">
        <v>15000</v>
      </c>
      <c r="G312">
        <v>29996</v>
      </c>
      <c r="H312">
        <v>70078</v>
      </c>
      <c r="I312">
        <f t="shared" si="8"/>
        <v>431</v>
      </c>
      <c r="J312">
        <f t="shared" si="9"/>
        <v>70293.5</v>
      </c>
    </row>
    <row r="313" spans="1:10">
      <c r="A313">
        <v>80</v>
      </c>
      <c r="B313">
        <v>30</v>
      </c>
      <c r="C313">
        <v>10</v>
      </c>
      <c r="D313" s="4" t="s">
        <v>11</v>
      </c>
      <c r="E313" s="3">
        <v>4</v>
      </c>
      <c r="F313" s="3">
        <v>15000</v>
      </c>
      <c r="G313">
        <v>29996</v>
      </c>
      <c r="H313">
        <v>70509</v>
      </c>
      <c r="I313">
        <f t="shared" si="8"/>
        <v>449</v>
      </c>
      <c r="J313">
        <f t="shared" si="9"/>
        <v>70733.5</v>
      </c>
    </row>
    <row r="314" spans="1:10">
      <c r="A314">
        <v>80</v>
      </c>
      <c r="B314">
        <v>30</v>
      </c>
      <c r="C314">
        <v>10</v>
      </c>
      <c r="D314" s="4" t="s">
        <v>11</v>
      </c>
      <c r="E314" s="3">
        <v>4</v>
      </c>
      <c r="F314" s="3">
        <v>15000</v>
      </c>
      <c r="G314">
        <v>29996</v>
      </c>
      <c r="H314">
        <v>70958</v>
      </c>
      <c r="I314">
        <f t="shared" si="8"/>
        <v>411</v>
      </c>
      <c r="J314">
        <f t="shared" si="9"/>
        <v>71163.5</v>
      </c>
    </row>
    <row r="315" spans="1:10">
      <c r="A315">
        <v>80</v>
      </c>
      <c r="B315">
        <v>30</v>
      </c>
      <c r="C315">
        <v>10</v>
      </c>
      <c r="D315" s="4" t="s">
        <v>11</v>
      </c>
      <c r="E315" s="3">
        <v>4</v>
      </c>
      <c r="F315" s="3">
        <v>15000</v>
      </c>
      <c r="G315">
        <v>29996</v>
      </c>
      <c r="H315">
        <v>71369</v>
      </c>
      <c r="I315">
        <f t="shared" si="8"/>
        <v>421</v>
      </c>
      <c r="J315">
        <f t="shared" si="9"/>
        <v>71579.5</v>
      </c>
    </row>
    <row r="316" spans="1:10">
      <c r="A316">
        <v>80</v>
      </c>
      <c r="B316">
        <v>30</v>
      </c>
      <c r="C316">
        <v>10</v>
      </c>
      <c r="D316" s="4" t="s">
        <v>11</v>
      </c>
      <c r="E316" s="3">
        <v>4</v>
      </c>
      <c r="F316" s="3">
        <v>15000</v>
      </c>
      <c r="G316">
        <v>29996</v>
      </c>
      <c r="H316">
        <v>71790</v>
      </c>
      <c r="I316">
        <f t="shared" si="8"/>
        <v>407</v>
      </c>
      <c r="J316">
        <f t="shared" si="9"/>
        <v>71993.5</v>
      </c>
    </row>
    <row r="317" spans="1:10">
      <c r="A317">
        <v>80</v>
      </c>
      <c r="B317">
        <v>30</v>
      </c>
      <c r="C317">
        <v>10</v>
      </c>
      <c r="D317" s="4" t="s">
        <v>11</v>
      </c>
      <c r="E317" s="3">
        <v>4</v>
      </c>
      <c r="F317" s="3">
        <v>15000</v>
      </c>
      <c r="G317">
        <v>29996</v>
      </c>
      <c r="H317">
        <v>72197</v>
      </c>
      <c r="I317">
        <f t="shared" si="8"/>
        <v>458</v>
      </c>
      <c r="J317">
        <f t="shared" si="9"/>
        <v>72426</v>
      </c>
    </row>
    <row r="318" spans="1:10">
      <c r="A318">
        <v>80</v>
      </c>
      <c r="B318">
        <v>30</v>
      </c>
      <c r="C318">
        <v>10</v>
      </c>
      <c r="D318" s="4" t="s">
        <v>11</v>
      </c>
      <c r="E318" s="3">
        <v>4</v>
      </c>
      <c r="F318" s="3">
        <v>15000</v>
      </c>
      <c r="G318">
        <v>29996</v>
      </c>
      <c r="H318">
        <v>72655</v>
      </c>
      <c r="I318">
        <f t="shared" si="8"/>
        <v>356</v>
      </c>
      <c r="J318">
        <f t="shared" si="9"/>
        <v>72833</v>
      </c>
    </row>
    <row r="319" spans="1:10">
      <c r="A319">
        <v>80</v>
      </c>
      <c r="B319">
        <v>30</v>
      </c>
      <c r="C319">
        <v>10</v>
      </c>
      <c r="D319" s="4" t="s">
        <v>11</v>
      </c>
      <c r="E319" s="3">
        <v>4</v>
      </c>
      <c r="F319" s="3">
        <v>15000</v>
      </c>
      <c r="G319">
        <v>29996</v>
      </c>
      <c r="H319">
        <v>73011</v>
      </c>
      <c r="I319">
        <f t="shared" si="8"/>
        <v>451</v>
      </c>
      <c r="J319">
        <f t="shared" si="9"/>
        <v>73236.5</v>
      </c>
    </row>
    <row r="320" spans="1:10">
      <c r="A320">
        <v>80</v>
      </c>
      <c r="B320">
        <v>30</v>
      </c>
      <c r="C320">
        <v>10</v>
      </c>
      <c r="D320" s="4" t="s">
        <v>11</v>
      </c>
      <c r="E320" s="3">
        <v>4</v>
      </c>
      <c r="F320" s="3">
        <v>15000</v>
      </c>
      <c r="G320">
        <v>29996</v>
      </c>
      <c r="H320">
        <v>73462</v>
      </c>
      <c r="I320">
        <f t="shared" si="8"/>
        <v>382</v>
      </c>
      <c r="J320">
        <f t="shared" si="9"/>
        <v>73653</v>
      </c>
    </row>
    <row r="321" spans="1:10">
      <c r="A321">
        <v>80</v>
      </c>
      <c r="B321">
        <v>30</v>
      </c>
      <c r="C321">
        <v>10</v>
      </c>
      <c r="D321" s="4" t="s">
        <v>11</v>
      </c>
      <c r="E321" s="3">
        <v>4</v>
      </c>
      <c r="F321" s="3">
        <v>15000</v>
      </c>
      <c r="G321">
        <v>29996</v>
      </c>
      <c r="H321">
        <v>73844</v>
      </c>
      <c r="I321">
        <f t="shared" si="8"/>
        <v>351</v>
      </c>
      <c r="J321">
        <f t="shared" si="9"/>
        <v>74019.5</v>
      </c>
    </row>
    <row r="322" spans="1:10">
      <c r="A322">
        <v>80</v>
      </c>
      <c r="B322">
        <v>30</v>
      </c>
      <c r="C322">
        <v>10</v>
      </c>
      <c r="D322" s="4" t="s">
        <v>11</v>
      </c>
      <c r="E322" s="3">
        <v>4</v>
      </c>
      <c r="F322" s="3">
        <v>15000</v>
      </c>
      <c r="G322">
        <v>29996</v>
      </c>
      <c r="H322">
        <v>74195</v>
      </c>
      <c r="I322">
        <f t="shared" si="8"/>
        <v>867</v>
      </c>
      <c r="J322">
        <f t="shared" si="9"/>
        <v>74628.5</v>
      </c>
    </row>
    <row r="323" spans="1:10">
      <c r="A323">
        <v>80</v>
      </c>
      <c r="B323">
        <v>30</v>
      </c>
      <c r="C323">
        <v>10</v>
      </c>
      <c r="D323" s="4" t="s">
        <v>11</v>
      </c>
      <c r="E323" s="3">
        <v>4</v>
      </c>
      <c r="F323" s="3">
        <v>15000</v>
      </c>
      <c r="G323">
        <v>29996</v>
      </c>
      <c r="H323">
        <v>75062</v>
      </c>
      <c r="I323">
        <f t="shared" ref="I323:I386" si="10">(H324-H323)</f>
        <v>426</v>
      </c>
      <c r="J323">
        <f t="shared" ref="J323:J386" si="11">(H324+H323)/2</f>
        <v>75275</v>
      </c>
    </row>
    <row r="324" spans="1:10">
      <c r="A324">
        <v>80</v>
      </c>
      <c r="B324">
        <v>30</v>
      </c>
      <c r="C324">
        <v>10</v>
      </c>
      <c r="D324" s="4" t="s">
        <v>11</v>
      </c>
      <c r="E324" s="3">
        <v>4</v>
      </c>
      <c r="F324" s="3">
        <v>15000</v>
      </c>
      <c r="G324">
        <v>29996</v>
      </c>
      <c r="H324">
        <v>75488</v>
      </c>
      <c r="I324">
        <f t="shared" si="10"/>
        <v>365</v>
      </c>
      <c r="J324">
        <f t="shared" si="11"/>
        <v>75670.5</v>
      </c>
    </row>
    <row r="325" spans="1:10">
      <c r="A325">
        <v>80</v>
      </c>
      <c r="B325">
        <v>30</v>
      </c>
      <c r="C325">
        <v>10</v>
      </c>
      <c r="D325" s="4" t="s">
        <v>11</v>
      </c>
      <c r="E325" s="3">
        <v>4</v>
      </c>
      <c r="F325" s="3">
        <v>15000</v>
      </c>
      <c r="G325">
        <v>29996</v>
      </c>
      <c r="H325">
        <v>75853</v>
      </c>
      <c r="I325">
        <f t="shared" si="10"/>
        <v>314</v>
      </c>
      <c r="J325">
        <f t="shared" si="11"/>
        <v>76010</v>
      </c>
    </row>
    <row r="326" spans="1:10">
      <c r="A326">
        <v>80</v>
      </c>
      <c r="B326">
        <v>30</v>
      </c>
      <c r="C326">
        <v>10</v>
      </c>
      <c r="D326" s="4" t="s">
        <v>11</v>
      </c>
      <c r="E326" s="3">
        <v>4</v>
      </c>
      <c r="F326" s="3">
        <v>15000</v>
      </c>
      <c r="G326">
        <v>29996</v>
      </c>
      <c r="H326">
        <v>76167</v>
      </c>
      <c r="I326">
        <f t="shared" si="10"/>
        <v>537</v>
      </c>
      <c r="J326">
        <f t="shared" si="11"/>
        <v>76435.5</v>
      </c>
    </row>
    <row r="327" spans="1:10">
      <c r="A327">
        <v>80</v>
      </c>
      <c r="B327">
        <v>30</v>
      </c>
      <c r="C327">
        <v>10</v>
      </c>
      <c r="D327" s="4" t="s">
        <v>11</v>
      </c>
      <c r="E327" s="3">
        <v>4</v>
      </c>
      <c r="F327" s="3">
        <v>15000</v>
      </c>
      <c r="G327">
        <v>29996</v>
      </c>
      <c r="H327">
        <v>76704</v>
      </c>
      <c r="I327">
        <f t="shared" si="10"/>
        <v>445</v>
      </c>
      <c r="J327">
        <f t="shared" si="11"/>
        <v>76926.5</v>
      </c>
    </row>
    <row r="328" spans="1:10">
      <c r="A328">
        <v>80</v>
      </c>
      <c r="B328">
        <v>30</v>
      </c>
      <c r="C328">
        <v>10</v>
      </c>
      <c r="D328" s="4" t="s">
        <v>11</v>
      </c>
      <c r="E328" s="3">
        <v>4</v>
      </c>
      <c r="F328" s="3">
        <v>15000</v>
      </c>
      <c r="G328">
        <v>29996</v>
      </c>
      <c r="H328">
        <v>77149</v>
      </c>
      <c r="I328">
        <f t="shared" si="10"/>
        <v>381</v>
      </c>
      <c r="J328">
        <f t="shared" si="11"/>
        <v>77339.5</v>
      </c>
    </row>
    <row r="329" spans="1:10">
      <c r="A329">
        <v>80</v>
      </c>
      <c r="B329">
        <v>30</v>
      </c>
      <c r="C329">
        <v>10</v>
      </c>
      <c r="D329" s="4" t="s">
        <v>11</v>
      </c>
      <c r="E329" s="3">
        <v>4</v>
      </c>
      <c r="F329" s="3">
        <v>15000</v>
      </c>
      <c r="G329">
        <v>29996</v>
      </c>
      <c r="H329">
        <v>77530</v>
      </c>
      <c r="I329">
        <f t="shared" si="10"/>
        <v>432</v>
      </c>
      <c r="J329">
        <f t="shared" si="11"/>
        <v>77746</v>
      </c>
    </row>
    <row r="330" spans="1:10">
      <c r="A330">
        <v>80</v>
      </c>
      <c r="B330">
        <v>30</v>
      </c>
      <c r="C330">
        <v>10</v>
      </c>
      <c r="D330" s="4" t="s">
        <v>11</v>
      </c>
      <c r="E330" s="3">
        <v>4</v>
      </c>
      <c r="F330" s="3">
        <v>15000</v>
      </c>
      <c r="G330">
        <v>29996</v>
      </c>
      <c r="H330">
        <v>77962</v>
      </c>
      <c r="I330">
        <f t="shared" si="10"/>
        <v>541</v>
      </c>
      <c r="J330">
        <f t="shared" si="11"/>
        <v>78232.5</v>
      </c>
    </row>
    <row r="331" spans="1:10">
      <c r="A331">
        <v>80</v>
      </c>
      <c r="B331">
        <v>30</v>
      </c>
      <c r="C331">
        <v>10</v>
      </c>
      <c r="D331" s="4" t="s">
        <v>11</v>
      </c>
      <c r="E331" s="3">
        <v>4</v>
      </c>
      <c r="F331" s="3">
        <v>15000</v>
      </c>
      <c r="G331">
        <v>29996</v>
      </c>
      <c r="H331">
        <v>78503</v>
      </c>
      <c r="I331">
        <f t="shared" si="10"/>
        <v>907</v>
      </c>
      <c r="J331">
        <f t="shared" si="11"/>
        <v>78956.5</v>
      </c>
    </row>
    <row r="332" spans="1:10">
      <c r="A332">
        <v>80</v>
      </c>
      <c r="B332">
        <v>30</v>
      </c>
      <c r="C332">
        <v>10</v>
      </c>
      <c r="D332" s="4" t="s">
        <v>11</v>
      </c>
      <c r="E332" s="3">
        <v>4</v>
      </c>
      <c r="F332" s="3">
        <v>15000</v>
      </c>
      <c r="G332">
        <v>29996</v>
      </c>
      <c r="H332">
        <v>79410</v>
      </c>
      <c r="I332">
        <f t="shared" si="10"/>
        <v>409</v>
      </c>
      <c r="J332">
        <f t="shared" si="11"/>
        <v>79614.5</v>
      </c>
    </row>
    <row r="333" spans="1:10">
      <c r="A333">
        <v>80</v>
      </c>
      <c r="B333">
        <v>30</v>
      </c>
      <c r="C333">
        <v>10</v>
      </c>
      <c r="D333" s="4" t="s">
        <v>11</v>
      </c>
      <c r="E333" s="3">
        <v>4</v>
      </c>
      <c r="F333" s="3">
        <v>15000</v>
      </c>
      <c r="G333">
        <v>29996</v>
      </c>
      <c r="H333">
        <v>79819</v>
      </c>
      <c r="I333">
        <f t="shared" si="10"/>
        <v>-79366</v>
      </c>
      <c r="J333">
        <f t="shared" si="11"/>
        <v>40136</v>
      </c>
    </row>
    <row r="334" spans="1:10">
      <c r="A334">
        <v>80</v>
      </c>
      <c r="B334">
        <v>30</v>
      </c>
      <c r="C334">
        <v>10</v>
      </c>
      <c r="D334" s="4" t="s">
        <v>12</v>
      </c>
      <c r="E334" s="3">
        <v>5</v>
      </c>
      <c r="F334" s="3">
        <v>15000</v>
      </c>
      <c r="G334">
        <v>30012</v>
      </c>
      <c r="H334">
        <v>453</v>
      </c>
      <c r="I334">
        <f t="shared" si="10"/>
        <v>691</v>
      </c>
      <c r="J334">
        <f t="shared" si="11"/>
        <v>798.5</v>
      </c>
    </row>
    <row r="335" spans="1:10">
      <c r="A335">
        <v>80</v>
      </c>
      <c r="B335">
        <v>30</v>
      </c>
      <c r="C335">
        <v>10</v>
      </c>
      <c r="D335" s="4" t="s">
        <v>12</v>
      </c>
      <c r="E335" s="3">
        <v>5</v>
      </c>
      <c r="F335" s="3">
        <v>15000</v>
      </c>
      <c r="G335">
        <v>30012</v>
      </c>
      <c r="H335">
        <v>1144</v>
      </c>
      <c r="I335">
        <f t="shared" si="10"/>
        <v>591</v>
      </c>
      <c r="J335">
        <f t="shared" si="11"/>
        <v>1439.5</v>
      </c>
    </row>
    <row r="336" spans="1:10">
      <c r="A336">
        <v>80</v>
      </c>
      <c r="B336">
        <v>30</v>
      </c>
      <c r="C336">
        <v>10</v>
      </c>
      <c r="D336" s="4" t="s">
        <v>12</v>
      </c>
      <c r="E336" s="3">
        <v>5</v>
      </c>
      <c r="F336" s="3">
        <v>15000</v>
      </c>
      <c r="G336">
        <v>30012</v>
      </c>
      <c r="H336">
        <v>1735</v>
      </c>
      <c r="I336">
        <f t="shared" si="10"/>
        <v>539</v>
      </c>
      <c r="J336">
        <f t="shared" si="11"/>
        <v>2004.5</v>
      </c>
    </row>
    <row r="337" spans="1:10">
      <c r="A337">
        <v>80</v>
      </c>
      <c r="B337">
        <v>30</v>
      </c>
      <c r="C337">
        <v>10</v>
      </c>
      <c r="D337" s="4" t="s">
        <v>12</v>
      </c>
      <c r="E337" s="3">
        <v>5</v>
      </c>
      <c r="F337" s="3">
        <v>15000</v>
      </c>
      <c r="G337">
        <v>30012</v>
      </c>
      <c r="H337">
        <v>2274</v>
      </c>
      <c r="I337">
        <f t="shared" si="10"/>
        <v>524</v>
      </c>
      <c r="J337">
        <f t="shared" si="11"/>
        <v>2536</v>
      </c>
    </row>
    <row r="338" spans="1:10">
      <c r="A338">
        <v>80</v>
      </c>
      <c r="B338">
        <v>30</v>
      </c>
      <c r="C338">
        <v>10</v>
      </c>
      <c r="D338" s="4" t="s">
        <v>12</v>
      </c>
      <c r="E338" s="3">
        <v>5</v>
      </c>
      <c r="F338" s="3">
        <v>15000</v>
      </c>
      <c r="G338">
        <v>30012</v>
      </c>
      <c r="H338">
        <v>2798</v>
      </c>
      <c r="I338">
        <f t="shared" si="10"/>
        <v>556</v>
      </c>
      <c r="J338">
        <f t="shared" si="11"/>
        <v>3076</v>
      </c>
    </row>
    <row r="339" spans="1:10">
      <c r="A339">
        <v>80</v>
      </c>
      <c r="B339">
        <v>30</v>
      </c>
      <c r="C339">
        <v>10</v>
      </c>
      <c r="D339" s="4" t="s">
        <v>12</v>
      </c>
      <c r="E339" s="3">
        <v>5</v>
      </c>
      <c r="F339" s="3">
        <v>15000</v>
      </c>
      <c r="G339">
        <v>30012</v>
      </c>
      <c r="H339">
        <v>3354</v>
      </c>
      <c r="I339">
        <f t="shared" si="10"/>
        <v>444</v>
      </c>
      <c r="J339">
        <f t="shared" si="11"/>
        <v>3576</v>
      </c>
    </row>
    <row r="340" spans="1:10">
      <c r="A340">
        <v>80</v>
      </c>
      <c r="B340">
        <v>30</v>
      </c>
      <c r="C340">
        <v>10</v>
      </c>
      <c r="D340" s="4" t="s">
        <v>12</v>
      </c>
      <c r="E340" s="3">
        <v>5</v>
      </c>
      <c r="F340" s="3">
        <v>15000</v>
      </c>
      <c r="G340">
        <v>30012</v>
      </c>
      <c r="H340">
        <v>3798</v>
      </c>
      <c r="I340">
        <f t="shared" si="10"/>
        <v>512</v>
      </c>
      <c r="J340">
        <f t="shared" si="11"/>
        <v>4054</v>
      </c>
    </row>
    <row r="341" spans="1:10">
      <c r="A341">
        <v>80</v>
      </c>
      <c r="B341">
        <v>30</v>
      </c>
      <c r="C341">
        <v>10</v>
      </c>
      <c r="D341" s="4" t="s">
        <v>12</v>
      </c>
      <c r="E341" s="3">
        <v>5</v>
      </c>
      <c r="F341" s="3">
        <v>15000</v>
      </c>
      <c r="G341">
        <v>30012</v>
      </c>
      <c r="H341">
        <v>4310</v>
      </c>
      <c r="I341">
        <f t="shared" si="10"/>
        <v>596</v>
      </c>
      <c r="J341">
        <f t="shared" si="11"/>
        <v>4608</v>
      </c>
    </row>
    <row r="342" spans="1:10">
      <c r="A342">
        <v>80</v>
      </c>
      <c r="B342">
        <v>30</v>
      </c>
      <c r="C342">
        <v>10</v>
      </c>
      <c r="D342" s="4" t="s">
        <v>12</v>
      </c>
      <c r="E342" s="3">
        <v>5</v>
      </c>
      <c r="F342" s="3">
        <v>15000</v>
      </c>
      <c r="G342">
        <v>30012</v>
      </c>
      <c r="H342">
        <v>4906</v>
      </c>
      <c r="I342">
        <f t="shared" si="10"/>
        <v>508</v>
      </c>
      <c r="J342">
        <f t="shared" si="11"/>
        <v>5160</v>
      </c>
    </row>
    <row r="343" spans="1:10">
      <c r="A343">
        <v>80</v>
      </c>
      <c r="B343">
        <v>30</v>
      </c>
      <c r="C343">
        <v>10</v>
      </c>
      <c r="D343" s="4" t="s">
        <v>12</v>
      </c>
      <c r="E343" s="3">
        <v>5</v>
      </c>
      <c r="F343" s="3">
        <v>15000</v>
      </c>
      <c r="G343">
        <v>30012</v>
      </c>
      <c r="H343">
        <v>5414</v>
      </c>
      <c r="I343">
        <f t="shared" si="10"/>
        <v>509</v>
      </c>
      <c r="J343">
        <f t="shared" si="11"/>
        <v>5668.5</v>
      </c>
    </row>
    <row r="344" spans="1:10">
      <c r="A344">
        <v>80</v>
      </c>
      <c r="B344">
        <v>30</v>
      </c>
      <c r="C344">
        <v>10</v>
      </c>
      <c r="D344" s="4" t="s">
        <v>12</v>
      </c>
      <c r="E344" s="3">
        <v>5</v>
      </c>
      <c r="F344" s="3">
        <v>15000</v>
      </c>
      <c r="G344">
        <v>30012</v>
      </c>
      <c r="H344">
        <v>5923</v>
      </c>
      <c r="I344">
        <f t="shared" si="10"/>
        <v>449</v>
      </c>
      <c r="J344">
        <f t="shared" si="11"/>
        <v>6147.5</v>
      </c>
    </row>
    <row r="345" spans="1:10">
      <c r="A345">
        <v>80</v>
      </c>
      <c r="B345">
        <v>30</v>
      </c>
      <c r="C345">
        <v>10</v>
      </c>
      <c r="D345" s="4" t="s">
        <v>12</v>
      </c>
      <c r="E345" s="3">
        <v>5</v>
      </c>
      <c r="F345" s="3">
        <v>15000</v>
      </c>
      <c r="G345">
        <v>30012</v>
      </c>
      <c r="H345">
        <v>6372</v>
      </c>
      <c r="I345">
        <f t="shared" si="10"/>
        <v>475</v>
      </c>
      <c r="J345">
        <f t="shared" si="11"/>
        <v>6609.5</v>
      </c>
    </row>
    <row r="346" spans="1:10">
      <c r="A346">
        <v>80</v>
      </c>
      <c r="B346">
        <v>30</v>
      </c>
      <c r="C346">
        <v>10</v>
      </c>
      <c r="D346" s="4" t="s">
        <v>12</v>
      </c>
      <c r="E346" s="3">
        <v>5</v>
      </c>
      <c r="F346" s="3">
        <v>15000</v>
      </c>
      <c r="G346">
        <v>30012</v>
      </c>
      <c r="H346">
        <v>6847</v>
      </c>
      <c r="I346">
        <f t="shared" si="10"/>
        <v>544</v>
      </c>
      <c r="J346">
        <f t="shared" si="11"/>
        <v>7119</v>
      </c>
    </row>
    <row r="347" spans="1:10">
      <c r="A347">
        <v>80</v>
      </c>
      <c r="B347">
        <v>30</v>
      </c>
      <c r="C347">
        <v>10</v>
      </c>
      <c r="D347" s="4" t="s">
        <v>12</v>
      </c>
      <c r="E347" s="3">
        <v>5</v>
      </c>
      <c r="F347" s="3">
        <v>15000</v>
      </c>
      <c r="G347">
        <v>30012</v>
      </c>
      <c r="H347">
        <v>7391</v>
      </c>
      <c r="I347">
        <f t="shared" si="10"/>
        <v>445</v>
      </c>
      <c r="J347">
        <f t="shared" si="11"/>
        <v>7613.5</v>
      </c>
    </row>
    <row r="348" spans="1:10">
      <c r="A348">
        <v>80</v>
      </c>
      <c r="B348">
        <v>30</v>
      </c>
      <c r="C348">
        <v>10</v>
      </c>
      <c r="D348" s="4" t="s">
        <v>12</v>
      </c>
      <c r="E348" s="3">
        <v>5</v>
      </c>
      <c r="F348" s="3">
        <v>15000</v>
      </c>
      <c r="G348">
        <v>30012</v>
      </c>
      <c r="H348">
        <v>7836</v>
      </c>
      <c r="I348">
        <f t="shared" si="10"/>
        <v>548</v>
      </c>
      <c r="J348">
        <f t="shared" si="11"/>
        <v>8110</v>
      </c>
    </row>
    <row r="349" spans="1:10">
      <c r="A349">
        <v>80</v>
      </c>
      <c r="B349">
        <v>30</v>
      </c>
      <c r="C349">
        <v>10</v>
      </c>
      <c r="D349" s="4" t="s">
        <v>12</v>
      </c>
      <c r="E349" s="3">
        <v>5</v>
      </c>
      <c r="F349" s="3">
        <v>15000</v>
      </c>
      <c r="G349">
        <v>30012</v>
      </c>
      <c r="H349">
        <v>8384</v>
      </c>
      <c r="I349">
        <f t="shared" si="10"/>
        <v>485</v>
      </c>
      <c r="J349">
        <f t="shared" si="11"/>
        <v>8626.5</v>
      </c>
    </row>
    <row r="350" spans="1:10">
      <c r="A350">
        <v>80</v>
      </c>
      <c r="B350">
        <v>30</v>
      </c>
      <c r="C350">
        <v>10</v>
      </c>
      <c r="D350" s="4" t="s">
        <v>12</v>
      </c>
      <c r="E350" s="3">
        <v>5</v>
      </c>
      <c r="F350" s="3">
        <v>15000</v>
      </c>
      <c r="G350">
        <v>30012</v>
      </c>
      <c r="H350">
        <v>8869</v>
      </c>
      <c r="I350">
        <f t="shared" si="10"/>
        <v>592</v>
      </c>
      <c r="J350">
        <f t="shared" si="11"/>
        <v>9165</v>
      </c>
    </row>
    <row r="351" spans="1:10">
      <c r="A351">
        <v>80</v>
      </c>
      <c r="B351">
        <v>30</v>
      </c>
      <c r="C351">
        <v>10</v>
      </c>
      <c r="D351" s="4" t="s">
        <v>12</v>
      </c>
      <c r="E351" s="3">
        <v>5</v>
      </c>
      <c r="F351" s="3">
        <v>15000</v>
      </c>
      <c r="G351">
        <v>30012</v>
      </c>
      <c r="H351">
        <v>9461</v>
      </c>
      <c r="I351">
        <f t="shared" si="10"/>
        <v>486</v>
      </c>
      <c r="J351">
        <f t="shared" si="11"/>
        <v>9704</v>
      </c>
    </row>
    <row r="352" spans="1:10">
      <c r="A352">
        <v>80</v>
      </c>
      <c r="B352">
        <v>30</v>
      </c>
      <c r="C352">
        <v>10</v>
      </c>
      <c r="D352" s="4" t="s">
        <v>12</v>
      </c>
      <c r="E352" s="3">
        <v>5</v>
      </c>
      <c r="F352" s="3">
        <v>15000</v>
      </c>
      <c r="G352">
        <v>30012</v>
      </c>
      <c r="H352">
        <v>9947</v>
      </c>
      <c r="I352">
        <f t="shared" si="10"/>
        <v>436</v>
      </c>
      <c r="J352">
        <f t="shared" si="11"/>
        <v>10165</v>
      </c>
    </row>
    <row r="353" spans="1:10">
      <c r="A353">
        <v>80</v>
      </c>
      <c r="B353">
        <v>30</v>
      </c>
      <c r="C353">
        <v>10</v>
      </c>
      <c r="D353" s="4" t="s">
        <v>12</v>
      </c>
      <c r="E353" s="3">
        <v>5</v>
      </c>
      <c r="F353" s="3">
        <v>15000</v>
      </c>
      <c r="G353">
        <v>30012</v>
      </c>
      <c r="H353">
        <v>10383</v>
      </c>
      <c r="I353">
        <f t="shared" si="10"/>
        <v>586</v>
      </c>
      <c r="J353">
        <f t="shared" si="11"/>
        <v>10676</v>
      </c>
    </row>
    <row r="354" spans="1:10">
      <c r="A354">
        <v>80</v>
      </c>
      <c r="B354">
        <v>30</v>
      </c>
      <c r="C354">
        <v>10</v>
      </c>
      <c r="D354" s="4" t="s">
        <v>12</v>
      </c>
      <c r="E354" s="3">
        <v>5</v>
      </c>
      <c r="F354" s="3">
        <v>15000</v>
      </c>
      <c r="G354">
        <v>30012</v>
      </c>
      <c r="H354">
        <v>10969</v>
      </c>
      <c r="I354">
        <f t="shared" si="10"/>
        <v>474</v>
      </c>
      <c r="J354">
        <f t="shared" si="11"/>
        <v>11206</v>
      </c>
    </row>
    <row r="355" spans="1:10">
      <c r="A355">
        <v>80</v>
      </c>
      <c r="B355">
        <v>30</v>
      </c>
      <c r="C355">
        <v>10</v>
      </c>
      <c r="D355" s="4" t="s">
        <v>12</v>
      </c>
      <c r="E355" s="3">
        <v>5</v>
      </c>
      <c r="F355" s="3">
        <v>15000</v>
      </c>
      <c r="G355">
        <v>30012</v>
      </c>
      <c r="H355">
        <v>11443</v>
      </c>
      <c r="I355">
        <f t="shared" si="10"/>
        <v>586</v>
      </c>
      <c r="J355">
        <f t="shared" si="11"/>
        <v>11736</v>
      </c>
    </row>
    <row r="356" spans="1:10">
      <c r="A356">
        <v>80</v>
      </c>
      <c r="B356">
        <v>30</v>
      </c>
      <c r="C356">
        <v>10</v>
      </c>
      <c r="D356" s="4" t="s">
        <v>12</v>
      </c>
      <c r="E356" s="3">
        <v>5</v>
      </c>
      <c r="F356" s="3">
        <v>15000</v>
      </c>
      <c r="G356">
        <v>30012</v>
      </c>
      <c r="H356">
        <v>12029</v>
      </c>
      <c r="I356">
        <f t="shared" si="10"/>
        <v>822</v>
      </c>
      <c r="J356">
        <f t="shared" si="11"/>
        <v>12440</v>
      </c>
    </row>
    <row r="357" spans="1:10">
      <c r="A357">
        <v>80</v>
      </c>
      <c r="B357">
        <v>30</v>
      </c>
      <c r="C357">
        <v>10</v>
      </c>
      <c r="D357" s="4" t="s">
        <v>12</v>
      </c>
      <c r="E357" s="3">
        <v>5</v>
      </c>
      <c r="F357" s="3">
        <v>15000</v>
      </c>
      <c r="G357">
        <v>30012</v>
      </c>
      <c r="H357">
        <v>12851</v>
      </c>
      <c r="I357">
        <f t="shared" si="10"/>
        <v>679</v>
      </c>
      <c r="J357">
        <f t="shared" si="11"/>
        <v>13190.5</v>
      </c>
    </row>
    <row r="358" spans="1:10">
      <c r="A358">
        <v>80</v>
      </c>
      <c r="B358">
        <v>30</v>
      </c>
      <c r="C358">
        <v>10</v>
      </c>
      <c r="D358" s="4" t="s">
        <v>12</v>
      </c>
      <c r="E358" s="3">
        <v>5</v>
      </c>
      <c r="F358" s="3">
        <v>15000</v>
      </c>
      <c r="G358">
        <v>30012</v>
      </c>
      <c r="H358">
        <v>13530</v>
      </c>
      <c r="I358">
        <f t="shared" si="10"/>
        <v>538</v>
      </c>
      <c r="J358">
        <f t="shared" si="11"/>
        <v>13799</v>
      </c>
    </row>
    <row r="359" spans="1:10">
      <c r="A359">
        <v>80</v>
      </c>
      <c r="B359">
        <v>30</v>
      </c>
      <c r="C359">
        <v>10</v>
      </c>
      <c r="D359" s="4" t="s">
        <v>12</v>
      </c>
      <c r="E359" s="3">
        <v>5</v>
      </c>
      <c r="F359" s="3">
        <v>15000</v>
      </c>
      <c r="G359">
        <v>30012</v>
      </c>
      <c r="H359">
        <v>14068</v>
      </c>
      <c r="I359">
        <f t="shared" si="10"/>
        <v>630</v>
      </c>
      <c r="J359">
        <f t="shared" si="11"/>
        <v>14383</v>
      </c>
    </row>
    <row r="360" spans="1:10">
      <c r="A360">
        <v>80</v>
      </c>
      <c r="B360">
        <v>30</v>
      </c>
      <c r="C360">
        <v>10</v>
      </c>
      <c r="D360" s="4" t="s">
        <v>12</v>
      </c>
      <c r="E360" s="3">
        <v>5</v>
      </c>
      <c r="F360" s="3">
        <v>15000</v>
      </c>
      <c r="G360">
        <v>30012</v>
      </c>
      <c r="H360">
        <v>14698</v>
      </c>
      <c r="I360">
        <f t="shared" si="10"/>
        <v>741</v>
      </c>
      <c r="J360">
        <f t="shared" si="11"/>
        <v>15068.5</v>
      </c>
    </row>
    <row r="361" spans="1:10">
      <c r="A361">
        <v>80</v>
      </c>
      <c r="B361">
        <v>30</v>
      </c>
      <c r="C361">
        <v>10</v>
      </c>
      <c r="D361" s="4" t="s">
        <v>12</v>
      </c>
      <c r="E361" s="3">
        <v>5</v>
      </c>
      <c r="F361" s="3">
        <v>15000</v>
      </c>
      <c r="G361">
        <v>30012</v>
      </c>
      <c r="H361">
        <v>15439</v>
      </c>
      <c r="I361">
        <f t="shared" si="10"/>
        <v>694</v>
      </c>
      <c r="J361">
        <f t="shared" si="11"/>
        <v>15786</v>
      </c>
    </row>
    <row r="362" spans="1:10">
      <c r="A362">
        <v>80</v>
      </c>
      <c r="B362">
        <v>30</v>
      </c>
      <c r="C362">
        <v>10</v>
      </c>
      <c r="D362" s="4" t="s">
        <v>12</v>
      </c>
      <c r="E362" s="3">
        <v>5</v>
      </c>
      <c r="F362" s="3">
        <v>15000</v>
      </c>
      <c r="G362">
        <v>30012</v>
      </c>
      <c r="H362">
        <v>16133</v>
      </c>
      <c r="I362">
        <f t="shared" si="10"/>
        <v>580</v>
      </c>
      <c r="J362">
        <f t="shared" si="11"/>
        <v>16423</v>
      </c>
    </row>
    <row r="363" spans="1:10">
      <c r="A363">
        <v>80</v>
      </c>
      <c r="B363">
        <v>30</v>
      </c>
      <c r="C363">
        <v>10</v>
      </c>
      <c r="D363" s="4" t="s">
        <v>12</v>
      </c>
      <c r="E363" s="3">
        <v>5</v>
      </c>
      <c r="F363" s="3">
        <v>15000</v>
      </c>
      <c r="G363">
        <v>30012</v>
      </c>
      <c r="H363">
        <v>16713</v>
      </c>
      <c r="I363">
        <f t="shared" si="10"/>
        <v>573</v>
      </c>
      <c r="J363">
        <f t="shared" si="11"/>
        <v>16999.5</v>
      </c>
    </row>
    <row r="364" spans="1:10">
      <c r="A364">
        <v>80</v>
      </c>
      <c r="B364">
        <v>30</v>
      </c>
      <c r="C364">
        <v>10</v>
      </c>
      <c r="D364" s="4" t="s">
        <v>12</v>
      </c>
      <c r="E364" s="3">
        <v>5</v>
      </c>
      <c r="F364" s="3">
        <v>15000</v>
      </c>
      <c r="G364">
        <v>30012</v>
      </c>
      <c r="H364">
        <v>17286</v>
      </c>
      <c r="I364">
        <f t="shared" si="10"/>
        <v>693</v>
      </c>
      <c r="J364">
        <f t="shared" si="11"/>
        <v>17632.5</v>
      </c>
    </row>
    <row r="365" spans="1:10">
      <c r="A365">
        <v>80</v>
      </c>
      <c r="B365">
        <v>30</v>
      </c>
      <c r="C365">
        <v>10</v>
      </c>
      <c r="D365" s="4" t="s">
        <v>12</v>
      </c>
      <c r="E365" s="3">
        <v>5</v>
      </c>
      <c r="F365" s="3">
        <v>15000</v>
      </c>
      <c r="G365">
        <v>30012</v>
      </c>
      <c r="H365">
        <v>17979</v>
      </c>
      <c r="I365">
        <f t="shared" si="10"/>
        <v>699</v>
      </c>
      <c r="J365">
        <f t="shared" si="11"/>
        <v>18328.5</v>
      </c>
    </row>
    <row r="366" spans="1:10">
      <c r="A366">
        <v>80</v>
      </c>
      <c r="B366">
        <v>30</v>
      </c>
      <c r="C366">
        <v>10</v>
      </c>
      <c r="D366" s="4" t="s">
        <v>12</v>
      </c>
      <c r="E366" s="3">
        <v>5</v>
      </c>
      <c r="F366" s="3">
        <v>15000</v>
      </c>
      <c r="G366">
        <v>30012</v>
      </c>
      <c r="H366">
        <v>18678</v>
      </c>
      <c r="I366">
        <f t="shared" si="10"/>
        <v>513</v>
      </c>
      <c r="J366">
        <f t="shared" si="11"/>
        <v>18934.5</v>
      </c>
    </row>
    <row r="367" spans="1:10">
      <c r="A367">
        <v>80</v>
      </c>
      <c r="B367">
        <v>30</v>
      </c>
      <c r="C367">
        <v>10</v>
      </c>
      <c r="D367" s="4" t="s">
        <v>12</v>
      </c>
      <c r="E367" s="3">
        <v>5</v>
      </c>
      <c r="F367" s="3">
        <v>15000</v>
      </c>
      <c r="G367">
        <v>30012</v>
      </c>
      <c r="H367">
        <v>19191</v>
      </c>
      <c r="I367">
        <f t="shared" si="10"/>
        <v>389</v>
      </c>
      <c r="J367">
        <f t="shared" si="11"/>
        <v>19385.5</v>
      </c>
    </row>
    <row r="368" spans="1:10">
      <c r="A368">
        <v>80</v>
      </c>
      <c r="B368">
        <v>30</v>
      </c>
      <c r="C368">
        <v>10</v>
      </c>
      <c r="D368" s="4" t="s">
        <v>12</v>
      </c>
      <c r="E368" s="3">
        <v>5</v>
      </c>
      <c r="F368" s="3">
        <v>15000</v>
      </c>
      <c r="G368">
        <v>30012</v>
      </c>
      <c r="H368">
        <v>19580</v>
      </c>
      <c r="I368">
        <f t="shared" si="10"/>
        <v>411</v>
      </c>
      <c r="J368">
        <f t="shared" si="11"/>
        <v>19785.5</v>
      </c>
    </row>
    <row r="369" spans="1:10">
      <c r="A369">
        <v>80</v>
      </c>
      <c r="B369">
        <v>30</v>
      </c>
      <c r="C369">
        <v>10</v>
      </c>
      <c r="D369" s="4" t="s">
        <v>12</v>
      </c>
      <c r="E369" s="3">
        <v>5</v>
      </c>
      <c r="F369" s="3">
        <v>15000</v>
      </c>
      <c r="G369">
        <v>30012</v>
      </c>
      <c r="H369">
        <v>19991</v>
      </c>
      <c r="I369">
        <f t="shared" si="10"/>
        <v>362</v>
      </c>
      <c r="J369">
        <f t="shared" si="11"/>
        <v>20172</v>
      </c>
    </row>
    <row r="370" spans="1:10">
      <c r="A370">
        <v>80</v>
      </c>
      <c r="B370">
        <v>30</v>
      </c>
      <c r="C370">
        <v>10</v>
      </c>
      <c r="D370" s="4" t="s">
        <v>12</v>
      </c>
      <c r="E370" s="3">
        <v>5</v>
      </c>
      <c r="F370" s="3">
        <v>15000</v>
      </c>
      <c r="G370">
        <v>30012</v>
      </c>
      <c r="H370">
        <v>20353</v>
      </c>
      <c r="I370">
        <f t="shared" si="10"/>
        <v>381</v>
      </c>
      <c r="J370">
        <f t="shared" si="11"/>
        <v>20543.5</v>
      </c>
    </row>
    <row r="371" spans="1:10">
      <c r="A371">
        <v>80</v>
      </c>
      <c r="B371">
        <v>30</v>
      </c>
      <c r="C371">
        <v>10</v>
      </c>
      <c r="D371" s="4" t="s">
        <v>12</v>
      </c>
      <c r="E371" s="3">
        <v>5</v>
      </c>
      <c r="F371" s="3">
        <v>15000</v>
      </c>
      <c r="G371">
        <v>30012</v>
      </c>
      <c r="H371">
        <v>20734</v>
      </c>
      <c r="I371">
        <f t="shared" si="10"/>
        <v>408</v>
      </c>
      <c r="J371">
        <f t="shared" si="11"/>
        <v>20938</v>
      </c>
    </row>
    <row r="372" spans="1:10">
      <c r="A372">
        <v>80</v>
      </c>
      <c r="B372">
        <v>30</v>
      </c>
      <c r="C372">
        <v>10</v>
      </c>
      <c r="D372" s="4" t="s">
        <v>12</v>
      </c>
      <c r="E372" s="3">
        <v>5</v>
      </c>
      <c r="F372" s="3">
        <v>15000</v>
      </c>
      <c r="G372">
        <v>30012</v>
      </c>
      <c r="H372">
        <v>21142</v>
      </c>
      <c r="I372">
        <f t="shared" si="10"/>
        <v>443</v>
      </c>
      <c r="J372">
        <f t="shared" si="11"/>
        <v>21363.5</v>
      </c>
    </row>
    <row r="373" spans="1:10">
      <c r="A373">
        <v>80</v>
      </c>
      <c r="B373">
        <v>30</v>
      </c>
      <c r="C373">
        <v>10</v>
      </c>
      <c r="D373" s="4" t="s">
        <v>12</v>
      </c>
      <c r="E373" s="3">
        <v>5</v>
      </c>
      <c r="F373" s="3">
        <v>15000</v>
      </c>
      <c r="G373">
        <v>30012</v>
      </c>
      <c r="H373">
        <v>21585</v>
      </c>
      <c r="I373">
        <f t="shared" si="10"/>
        <v>413</v>
      </c>
      <c r="J373">
        <f t="shared" si="11"/>
        <v>21791.5</v>
      </c>
    </row>
    <row r="374" spans="1:10">
      <c r="A374">
        <v>80</v>
      </c>
      <c r="B374">
        <v>30</v>
      </c>
      <c r="C374">
        <v>10</v>
      </c>
      <c r="D374" s="4" t="s">
        <v>12</v>
      </c>
      <c r="E374" s="3">
        <v>5</v>
      </c>
      <c r="F374" s="3">
        <v>15000</v>
      </c>
      <c r="G374">
        <v>30012</v>
      </c>
      <c r="H374">
        <v>21998</v>
      </c>
      <c r="I374">
        <f t="shared" si="10"/>
        <v>471</v>
      </c>
      <c r="J374">
        <f t="shared" si="11"/>
        <v>22233.5</v>
      </c>
    </row>
    <row r="375" spans="1:10">
      <c r="A375">
        <v>80</v>
      </c>
      <c r="B375">
        <v>30</v>
      </c>
      <c r="C375">
        <v>10</v>
      </c>
      <c r="D375" s="4" t="s">
        <v>12</v>
      </c>
      <c r="E375" s="3">
        <v>5</v>
      </c>
      <c r="F375" s="3">
        <v>15000</v>
      </c>
      <c r="G375">
        <v>30012</v>
      </c>
      <c r="H375">
        <v>22469</v>
      </c>
      <c r="I375">
        <f t="shared" si="10"/>
        <v>423</v>
      </c>
      <c r="J375">
        <f t="shared" si="11"/>
        <v>22680.5</v>
      </c>
    </row>
    <row r="376" spans="1:10">
      <c r="A376">
        <v>80</v>
      </c>
      <c r="B376">
        <v>30</v>
      </c>
      <c r="C376">
        <v>10</v>
      </c>
      <c r="D376" s="4" t="s">
        <v>12</v>
      </c>
      <c r="E376" s="3">
        <v>5</v>
      </c>
      <c r="F376" s="3">
        <v>15000</v>
      </c>
      <c r="G376">
        <v>30012</v>
      </c>
      <c r="H376">
        <v>22892</v>
      </c>
      <c r="I376">
        <f t="shared" si="10"/>
        <v>483</v>
      </c>
      <c r="J376">
        <f t="shared" si="11"/>
        <v>23133.5</v>
      </c>
    </row>
    <row r="377" spans="1:10">
      <c r="A377">
        <v>80</v>
      </c>
      <c r="B377">
        <v>30</v>
      </c>
      <c r="C377">
        <v>10</v>
      </c>
      <c r="D377" s="4" t="s">
        <v>12</v>
      </c>
      <c r="E377" s="3">
        <v>5</v>
      </c>
      <c r="F377" s="3">
        <v>15000</v>
      </c>
      <c r="G377">
        <v>30012</v>
      </c>
      <c r="H377">
        <v>23375</v>
      </c>
      <c r="I377">
        <f t="shared" si="10"/>
        <v>745</v>
      </c>
      <c r="J377">
        <f t="shared" si="11"/>
        <v>23747.5</v>
      </c>
    </row>
    <row r="378" spans="1:10">
      <c r="A378">
        <v>80</v>
      </c>
      <c r="B378">
        <v>30</v>
      </c>
      <c r="C378">
        <v>10</v>
      </c>
      <c r="D378" s="4" t="s">
        <v>12</v>
      </c>
      <c r="E378" s="3">
        <v>5</v>
      </c>
      <c r="F378" s="3">
        <v>15000</v>
      </c>
      <c r="G378">
        <v>30012</v>
      </c>
      <c r="H378">
        <v>24120</v>
      </c>
      <c r="I378">
        <f t="shared" si="10"/>
        <v>506</v>
      </c>
      <c r="J378">
        <f t="shared" si="11"/>
        <v>24373</v>
      </c>
    </row>
    <row r="379" spans="1:10">
      <c r="A379">
        <v>80</v>
      </c>
      <c r="B379">
        <v>30</v>
      </c>
      <c r="C379">
        <v>10</v>
      </c>
      <c r="D379" s="4" t="s">
        <v>12</v>
      </c>
      <c r="E379" s="3">
        <v>5</v>
      </c>
      <c r="F379" s="3">
        <v>15000</v>
      </c>
      <c r="G379">
        <v>30012</v>
      </c>
      <c r="H379">
        <v>24626</v>
      </c>
      <c r="I379">
        <f t="shared" si="10"/>
        <v>610</v>
      </c>
      <c r="J379">
        <f t="shared" si="11"/>
        <v>24931</v>
      </c>
    </row>
    <row r="380" spans="1:10">
      <c r="A380">
        <v>80</v>
      </c>
      <c r="B380">
        <v>30</v>
      </c>
      <c r="C380">
        <v>10</v>
      </c>
      <c r="D380" s="4" t="s">
        <v>12</v>
      </c>
      <c r="E380" s="3">
        <v>5</v>
      </c>
      <c r="F380" s="3">
        <v>15000</v>
      </c>
      <c r="G380">
        <v>30012</v>
      </c>
      <c r="H380">
        <v>25236</v>
      </c>
      <c r="I380">
        <f t="shared" si="10"/>
        <v>455</v>
      </c>
      <c r="J380">
        <f t="shared" si="11"/>
        <v>25463.5</v>
      </c>
    </row>
    <row r="381" spans="1:10">
      <c r="A381">
        <v>80</v>
      </c>
      <c r="B381">
        <v>30</v>
      </c>
      <c r="C381">
        <v>10</v>
      </c>
      <c r="D381" s="4" t="s">
        <v>12</v>
      </c>
      <c r="E381" s="3">
        <v>5</v>
      </c>
      <c r="F381" s="3">
        <v>15000</v>
      </c>
      <c r="G381">
        <v>30012</v>
      </c>
      <c r="H381">
        <v>25691</v>
      </c>
      <c r="I381">
        <f t="shared" si="10"/>
        <v>518</v>
      </c>
      <c r="J381">
        <f t="shared" si="11"/>
        <v>25950</v>
      </c>
    </row>
    <row r="382" spans="1:10">
      <c r="A382">
        <v>80</v>
      </c>
      <c r="B382">
        <v>30</v>
      </c>
      <c r="C382">
        <v>10</v>
      </c>
      <c r="D382" s="4" t="s">
        <v>12</v>
      </c>
      <c r="E382" s="3">
        <v>5</v>
      </c>
      <c r="F382" s="3">
        <v>15000</v>
      </c>
      <c r="G382">
        <v>30012</v>
      </c>
      <c r="H382">
        <v>26209</v>
      </c>
      <c r="I382">
        <f t="shared" si="10"/>
        <v>496</v>
      </c>
      <c r="J382">
        <f t="shared" si="11"/>
        <v>26457</v>
      </c>
    </row>
    <row r="383" spans="1:10">
      <c r="A383">
        <v>80</v>
      </c>
      <c r="B383">
        <v>30</v>
      </c>
      <c r="C383">
        <v>10</v>
      </c>
      <c r="D383" s="4" t="s">
        <v>12</v>
      </c>
      <c r="E383" s="3">
        <v>5</v>
      </c>
      <c r="F383" s="3">
        <v>15000</v>
      </c>
      <c r="G383">
        <v>30012</v>
      </c>
      <c r="H383">
        <v>26705</v>
      </c>
      <c r="I383">
        <f t="shared" si="10"/>
        <v>539</v>
      </c>
      <c r="J383">
        <f t="shared" si="11"/>
        <v>26974.5</v>
      </c>
    </row>
    <row r="384" spans="1:10">
      <c r="A384">
        <v>80</v>
      </c>
      <c r="B384">
        <v>30</v>
      </c>
      <c r="C384">
        <v>10</v>
      </c>
      <c r="D384" s="4" t="s">
        <v>12</v>
      </c>
      <c r="E384" s="3">
        <v>5</v>
      </c>
      <c r="F384" s="3">
        <v>15000</v>
      </c>
      <c r="G384">
        <v>30012</v>
      </c>
      <c r="H384">
        <v>27244</v>
      </c>
      <c r="I384">
        <f t="shared" si="10"/>
        <v>1411</v>
      </c>
      <c r="J384">
        <f t="shared" si="11"/>
        <v>27949.5</v>
      </c>
    </row>
    <row r="385" spans="1:10">
      <c r="A385">
        <v>80</v>
      </c>
      <c r="B385">
        <v>30</v>
      </c>
      <c r="C385">
        <v>10</v>
      </c>
      <c r="D385" s="4" t="s">
        <v>12</v>
      </c>
      <c r="E385" s="3">
        <v>5</v>
      </c>
      <c r="F385" s="3">
        <v>15000</v>
      </c>
      <c r="G385">
        <v>30012</v>
      </c>
      <c r="H385">
        <v>28655</v>
      </c>
      <c r="I385">
        <f t="shared" si="10"/>
        <v>996</v>
      </c>
      <c r="J385">
        <f t="shared" si="11"/>
        <v>29153</v>
      </c>
    </row>
    <row r="386" spans="1:10">
      <c r="A386">
        <v>80</v>
      </c>
      <c r="B386">
        <v>30</v>
      </c>
      <c r="C386">
        <v>10</v>
      </c>
      <c r="D386" s="4" t="s">
        <v>12</v>
      </c>
      <c r="E386" s="3">
        <v>5</v>
      </c>
      <c r="F386" s="3">
        <v>15000</v>
      </c>
      <c r="G386">
        <v>30012</v>
      </c>
      <c r="H386">
        <v>29651</v>
      </c>
      <c r="I386">
        <f t="shared" si="10"/>
        <v>550</v>
      </c>
      <c r="J386">
        <f t="shared" si="11"/>
        <v>29926</v>
      </c>
    </row>
    <row r="387" spans="1:10">
      <c r="A387">
        <v>80</v>
      </c>
      <c r="B387">
        <v>30</v>
      </c>
      <c r="C387">
        <v>10</v>
      </c>
      <c r="D387" s="4" t="s">
        <v>12</v>
      </c>
      <c r="E387" s="3">
        <v>5</v>
      </c>
      <c r="F387" s="3">
        <v>15000</v>
      </c>
      <c r="G387">
        <v>30012</v>
      </c>
      <c r="H387">
        <v>30201</v>
      </c>
      <c r="I387">
        <f t="shared" ref="I387:I450" si="12">(H388-H387)</f>
        <v>832</v>
      </c>
      <c r="J387">
        <f t="shared" ref="J387:J450" si="13">(H388+H387)/2</f>
        <v>30617</v>
      </c>
    </row>
    <row r="388" spans="1:10">
      <c r="A388">
        <v>80</v>
      </c>
      <c r="B388">
        <v>30</v>
      </c>
      <c r="C388">
        <v>10</v>
      </c>
      <c r="D388" s="4" t="s">
        <v>12</v>
      </c>
      <c r="E388" s="3">
        <v>5</v>
      </c>
      <c r="F388" s="3">
        <v>15000</v>
      </c>
      <c r="G388">
        <v>30012</v>
      </c>
      <c r="H388">
        <v>31033</v>
      </c>
      <c r="I388">
        <f t="shared" si="12"/>
        <v>972</v>
      </c>
      <c r="J388">
        <f t="shared" si="13"/>
        <v>31519</v>
      </c>
    </row>
    <row r="389" spans="1:10">
      <c r="A389">
        <v>80</v>
      </c>
      <c r="B389">
        <v>30</v>
      </c>
      <c r="C389">
        <v>10</v>
      </c>
      <c r="D389" s="4" t="s">
        <v>12</v>
      </c>
      <c r="E389" s="3">
        <v>5</v>
      </c>
      <c r="F389" s="3">
        <v>15000</v>
      </c>
      <c r="G389">
        <v>30012</v>
      </c>
      <c r="H389">
        <v>32005</v>
      </c>
      <c r="I389">
        <f t="shared" si="12"/>
        <v>900</v>
      </c>
      <c r="J389">
        <f t="shared" si="13"/>
        <v>32455</v>
      </c>
    </row>
    <row r="390" spans="1:10">
      <c r="A390">
        <v>80</v>
      </c>
      <c r="B390">
        <v>30</v>
      </c>
      <c r="C390">
        <v>10</v>
      </c>
      <c r="D390" s="4" t="s">
        <v>12</v>
      </c>
      <c r="E390" s="3">
        <v>5</v>
      </c>
      <c r="F390" s="3">
        <v>15000</v>
      </c>
      <c r="G390">
        <v>30012</v>
      </c>
      <c r="H390">
        <v>32905</v>
      </c>
      <c r="I390">
        <f t="shared" si="12"/>
        <v>710</v>
      </c>
      <c r="J390">
        <f t="shared" si="13"/>
        <v>33260</v>
      </c>
    </row>
    <row r="391" spans="1:10">
      <c r="A391">
        <v>80</v>
      </c>
      <c r="B391">
        <v>30</v>
      </c>
      <c r="C391">
        <v>10</v>
      </c>
      <c r="D391" s="4" t="s">
        <v>12</v>
      </c>
      <c r="E391" s="3">
        <v>5</v>
      </c>
      <c r="F391" s="3">
        <v>15000</v>
      </c>
      <c r="G391">
        <v>30012</v>
      </c>
      <c r="H391">
        <v>33615</v>
      </c>
      <c r="I391">
        <f t="shared" si="12"/>
        <v>487</v>
      </c>
      <c r="J391">
        <f t="shared" si="13"/>
        <v>33858.5</v>
      </c>
    </row>
    <row r="392" spans="1:10">
      <c r="A392">
        <v>80</v>
      </c>
      <c r="B392">
        <v>30</v>
      </c>
      <c r="C392">
        <v>10</v>
      </c>
      <c r="D392" s="4" t="s">
        <v>12</v>
      </c>
      <c r="E392" s="3">
        <v>5</v>
      </c>
      <c r="F392" s="3">
        <v>15000</v>
      </c>
      <c r="G392">
        <v>30012</v>
      </c>
      <c r="H392">
        <v>34102</v>
      </c>
      <c r="I392">
        <f t="shared" si="12"/>
        <v>439</v>
      </c>
      <c r="J392">
        <f t="shared" si="13"/>
        <v>34321.5</v>
      </c>
    </row>
    <row r="393" spans="1:10">
      <c r="A393">
        <v>80</v>
      </c>
      <c r="B393">
        <v>30</v>
      </c>
      <c r="C393">
        <v>10</v>
      </c>
      <c r="D393" s="4" t="s">
        <v>12</v>
      </c>
      <c r="E393" s="3">
        <v>5</v>
      </c>
      <c r="F393" s="3">
        <v>15000</v>
      </c>
      <c r="G393">
        <v>30012</v>
      </c>
      <c r="H393">
        <v>34541</v>
      </c>
      <c r="I393">
        <f t="shared" si="12"/>
        <v>488</v>
      </c>
      <c r="J393">
        <f t="shared" si="13"/>
        <v>34785</v>
      </c>
    </row>
    <row r="394" spans="1:10">
      <c r="A394">
        <v>80</v>
      </c>
      <c r="B394">
        <v>30</v>
      </c>
      <c r="C394">
        <v>10</v>
      </c>
      <c r="D394" s="4" t="s">
        <v>12</v>
      </c>
      <c r="E394" s="3">
        <v>5</v>
      </c>
      <c r="F394" s="3">
        <v>15000</v>
      </c>
      <c r="G394">
        <v>30012</v>
      </c>
      <c r="H394">
        <v>35029</v>
      </c>
      <c r="I394">
        <f t="shared" si="12"/>
        <v>463</v>
      </c>
      <c r="J394">
        <f t="shared" si="13"/>
        <v>35260.5</v>
      </c>
    </row>
    <row r="395" spans="1:10">
      <c r="A395">
        <v>80</v>
      </c>
      <c r="B395">
        <v>30</v>
      </c>
      <c r="C395">
        <v>10</v>
      </c>
      <c r="D395" s="4" t="s">
        <v>12</v>
      </c>
      <c r="E395" s="3">
        <v>5</v>
      </c>
      <c r="F395" s="3">
        <v>15000</v>
      </c>
      <c r="G395">
        <v>30012</v>
      </c>
      <c r="H395">
        <v>35492</v>
      </c>
      <c r="I395">
        <f t="shared" si="12"/>
        <v>330</v>
      </c>
      <c r="J395">
        <f t="shared" si="13"/>
        <v>35657</v>
      </c>
    </row>
    <row r="396" spans="1:10">
      <c r="A396">
        <v>80</v>
      </c>
      <c r="B396">
        <v>30</v>
      </c>
      <c r="C396">
        <v>10</v>
      </c>
      <c r="D396" s="4" t="s">
        <v>12</v>
      </c>
      <c r="E396" s="3">
        <v>5</v>
      </c>
      <c r="F396" s="3">
        <v>15000</v>
      </c>
      <c r="G396">
        <v>30012</v>
      </c>
      <c r="H396">
        <v>35822</v>
      </c>
      <c r="I396">
        <f t="shared" si="12"/>
        <v>446</v>
      </c>
      <c r="J396">
        <f t="shared" si="13"/>
        <v>36045</v>
      </c>
    </row>
    <row r="397" spans="1:10">
      <c r="A397">
        <v>80</v>
      </c>
      <c r="B397">
        <v>30</v>
      </c>
      <c r="C397">
        <v>10</v>
      </c>
      <c r="D397" s="4" t="s">
        <v>12</v>
      </c>
      <c r="E397" s="3">
        <v>5</v>
      </c>
      <c r="F397" s="3">
        <v>15000</v>
      </c>
      <c r="G397">
        <v>30012</v>
      </c>
      <c r="H397">
        <v>36268</v>
      </c>
      <c r="I397">
        <f t="shared" si="12"/>
        <v>622</v>
      </c>
      <c r="J397">
        <f t="shared" si="13"/>
        <v>36579</v>
      </c>
    </row>
    <row r="398" spans="1:10">
      <c r="A398">
        <v>80</v>
      </c>
      <c r="B398">
        <v>30</v>
      </c>
      <c r="C398">
        <v>10</v>
      </c>
      <c r="D398" s="4" t="s">
        <v>12</v>
      </c>
      <c r="E398" s="3">
        <v>5</v>
      </c>
      <c r="F398" s="3">
        <v>15000</v>
      </c>
      <c r="G398">
        <v>30012</v>
      </c>
      <c r="H398">
        <v>36890</v>
      </c>
      <c r="I398">
        <f t="shared" si="12"/>
        <v>347</v>
      </c>
      <c r="J398">
        <f t="shared" si="13"/>
        <v>37063.5</v>
      </c>
    </row>
    <row r="399" spans="1:10">
      <c r="A399">
        <v>80</v>
      </c>
      <c r="B399">
        <v>30</v>
      </c>
      <c r="C399">
        <v>10</v>
      </c>
      <c r="D399" s="4" t="s">
        <v>12</v>
      </c>
      <c r="E399" s="3">
        <v>5</v>
      </c>
      <c r="F399" s="3">
        <v>15000</v>
      </c>
      <c r="G399">
        <v>30012</v>
      </c>
      <c r="H399">
        <v>37237</v>
      </c>
      <c r="I399">
        <f t="shared" si="12"/>
        <v>398</v>
      </c>
      <c r="J399">
        <f t="shared" si="13"/>
        <v>37436</v>
      </c>
    </row>
    <row r="400" spans="1:10">
      <c r="A400">
        <v>80</v>
      </c>
      <c r="B400">
        <v>30</v>
      </c>
      <c r="C400">
        <v>10</v>
      </c>
      <c r="D400" s="4" t="s">
        <v>12</v>
      </c>
      <c r="E400" s="3">
        <v>5</v>
      </c>
      <c r="F400" s="3">
        <v>15000</v>
      </c>
      <c r="G400">
        <v>30012</v>
      </c>
      <c r="H400">
        <v>37635</v>
      </c>
      <c r="I400">
        <f t="shared" si="12"/>
        <v>328</v>
      </c>
      <c r="J400">
        <f t="shared" si="13"/>
        <v>37799</v>
      </c>
    </row>
    <row r="401" spans="1:10">
      <c r="A401">
        <v>80</v>
      </c>
      <c r="B401">
        <v>30</v>
      </c>
      <c r="C401">
        <v>10</v>
      </c>
      <c r="D401" s="4" t="s">
        <v>12</v>
      </c>
      <c r="E401" s="3">
        <v>5</v>
      </c>
      <c r="F401" s="3">
        <v>15000</v>
      </c>
      <c r="G401">
        <v>30012</v>
      </c>
      <c r="H401">
        <v>37963</v>
      </c>
      <c r="I401">
        <f t="shared" si="12"/>
        <v>1956</v>
      </c>
      <c r="J401">
        <f t="shared" si="13"/>
        <v>38941</v>
      </c>
    </row>
    <row r="402" spans="1:10">
      <c r="A402">
        <v>80</v>
      </c>
      <c r="B402">
        <v>30</v>
      </c>
      <c r="C402">
        <v>10</v>
      </c>
      <c r="D402" s="4" t="s">
        <v>12</v>
      </c>
      <c r="E402" s="3">
        <v>5</v>
      </c>
      <c r="F402" s="3">
        <v>15000</v>
      </c>
      <c r="G402">
        <v>30012</v>
      </c>
      <c r="H402">
        <v>39919</v>
      </c>
      <c r="I402">
        <f t="shared" si="12"/>
        <v>677</v>
      </c>
      <c r="J402">
        <f t="shared" si="13"/>
        <v>40257.5</v>
      </c>
    </row>
    <row r="403" spans="1:10">
      <c r="A403">
        <v>80</v>
      </c>
      <c r="B403">
        <v>30</v>
      </c>
      <c r="C403">
        <v>10</v>
      </c>
      <c r="D403" s="4" t="s">
        <v>12</v>
      </c>
      <c r="E403" s="3">
        <v>5</v>
      </c>
      <c r="F403" s="3">
        <v>15000</v>
      </c>
      <c r="G403">
        <v>30012</v>
      </c>
      <c r="H403">
        <v>40596</v>
      </c>
      <c r="I403">
        <f t="shared" si="12"/>
        <v>772</v>
      </c>
      <c r="J403">
        <f t="shared" si="13"/>
        <v>40982</v>
      </c>
    </row>
    <row r="404" spans="1:10">
      <c r="A404">
        <v>80</v>
      </c>
      <c r="B404">
        <v>30</v>
      </c>
      <c r="C404">
        <v>10</v>
      </c>
      <c r="D404" s="4" t="s">
        <v>12</v>
      </c>
      <c r="E404" s="3">
        <v>5</v>
      </c>
      <c r="F404" s="3">
        <v>15000</v>
      </c>
      <c r="G404">
        <v>30012</v>
      </c>
      <c r="H404">
        <v>41368</v>
      </c>
      <c r="I404">
        <f t="shared" si="12"/>
        <v>584</v>
      </c>
      <c r="J404">
        <f t="shared" si="13"/>
        <v>41660</v>
      </c>
    </row>
    <row r="405" spans="1:10">
      <c r="A405">
        <v>80</v>
      </c>
      <c r="B405">
        <v>30</v>
      </c>
      <c r="C405">
        <v>10</v>
      </c>
      <c r="D405" s="4" t="s">
        <v>12</v>
      </c>
      <c r="E405" s="3">
        <v>5</v>
      </c>
      <c r="F405" s="3">
        <v>15000</v>
      </c>
      <c r="G405">
        <v>30012</v>
      </c>
      <c r="H405">
        <v>41952</v>
      </c>
      <c r="I405">
        <f t="shared" si="12"/>
        <v>459</v>
      </c>
      <c r="J405">
        <f t="shared" si="13"/>
        <v>42181.5</v>
      </c>
    </row>
    <row r="406" spans="1:10">
      <c r="A406">
        <v>80</v>
      </c>
      <c r="B406">
        <v>30</v>
      </c>
      <c r="C406">
        <v>10</v>
      </c>
      <c r="D406" s="4" t="s">
        <v>12</v>
      </c>
      <c r="E406" s="3">
        <v>5</v>
      </c>
      <c r="F406" s="3">
        <v>15000</v>
      </c>
      <c r="G406">
        <v>30012</v>
      </c>
      <c r="H406">
        <v>42411</v>
      </c>
      <c r="I406">
        <f t="shared" si="12"/>
        <v>508</v>
      </c>
      <c r="J406">
        <f t="shared" si="13"/>
        <v>42665</v>
      </c>
    </row>
    <row r="407" spans="1:10">
      <c r="A407">
        <v>80</v>
      </c>
      <c r="B407">
        <v>30</v>
      </c>
      <c r="C407">
        <v>10</v>
      </c>
      <c r="D407" s="4" t="s">
        <v>12</v>
      </c>
      <c r="E407" s="3">
        <v>5</v>
      </c>
      <c r="F407" s="3">
        <v>15000</v>
      </c>
      <c r="G407">
        <v>30012</v>
      </c>
      <c r="H407">
        <v>42919</v>
      </c>
      <c r="I407">
        <f t="shared" si="12"/>
        <v>492</v>
      </c>
      <c r="J407">
        <f t="shared" si="13"/>
        <v>43165</v>
      </c>
    </row>
    <row r="408" spans="1:10">
      <c r="A408">
        <v>80</v>
      </c>
      <c r="B408">
        <v>30</v>
      </c>
      <c r="C408">
        <v>10</v>
      </c>
      <c r="D408" s="4" t="s">
        <v>12</v>
      </c>
      <c r="E408" s="3">
        <v>5</v>
      </c>
      <c r="F408" s="3">
        <v>15000</v>
      </c>
      <c r="G408">
        <v>30012</v>
      </c>
      <c r="H408">
        <v>43411</v>
      </c>
      <c r="I408">
        <f t="shared" si="12"/>
        <v>446</v>
      </c>
      <c r="J408">
        <f t="shared" si="13"/>
        <v>43634</v>
      </c>
    </row>
    <row r="409" spans="1:10">
      <c r="A409">
        <v>80</v>
      </c>
      <c r="B409">
        <v>30</v>
      </c>
      <c r="C409">
        <v>10</v>
      </c>
      <c r="D409" s="4" t="s">
        <v>12</v>
      </c>
      <c r="E409" s="3">
        <v>5</v>
      </c>
      <c r="F409" s="3">
        <v>15000</v>
      </c>
      <c r="G409">
        <v>30012</v>
      </c>
      <c r="H409">
        <v>43857</v>
      </c>
      <c r="I409">
        <f t="shared" si="12"/>
        <v>460</v>
      </c>
      <c r="J409">
        <f t="shared" si="13"/>
        <v>44087</v>
      </c>
    </row>
    <row r="410" spans="1:10">
      <c r="A410">
        <v>80</v>
      </c>
      <c r="B410">
        <v>30</v>
      </c>
      <c r="C410">
        <v>10</v>
      </c>
      <c r="D410" s="4" t="s">
        <v>12</v>
      </c>
      <c r="E410" s="3">
        <v>5</v>
      </c>
      <c r="F410" s="3">
        <v>15000</v>
      </c>
      <c r="G410">
        <v>30012</v>
      </c>
      <c r="H410">
        <v>44317</v>
      </c>
      <c r="I410">
        <f t="shared" si="12"/>
        <v>472</v>
      </c>
      <c r="J410">
        <f t="shared" si="13"/>
        <v>44553</v>
      </c>
    </row>
    <row r="411" spans="1:10">
      <c r="A411">
        <v>80</v>
      </c>
      <c r="B411">
        <v>30</v>
      </c>
      <c r="C411">
        <v>10</v>
      </c>
      <c r="D411" s="4" t="s">
        <v>12</v>
      </c>
      <c r="E411" s="3">
        <v>5</v>
      </c>
      <c r="F411" s="3">
        <v>15000</v>
      </c>
      <c r="G411">
        <v>30012</v>
      </c>
      <c r="H411">
        <v>44789</v>
      </c>
      <c r="I411">
        <f t="shared" si="12"/>
        <v>488</v>
      </c>
      <c r="J411">
        <f t="shared" si="13"/>
        <v>45033</v>
      </c>
    </row>
    <row r="412" spans="1:10">
      <c r="A412">
        <v>80</v>
      </c>
      <c r="B412">
        <v>30</v>
      </c>
      <c r="C412">
        <v>10</v>
      </c>
      <c r="D412" s="4" t="s">
        <v>12</v>
      </c>
      <c r="E412" s="3">
        <v>5</v>
      </c>
      <c r="F412" s="3">
        <v>15000</v>
      </c>
      <c r="G412">
        <v>30012</v>
      </c>
      <c r="H412">
        <v>45277</v>
      </c>
      <c r="I412">
        <f t="shared" si="12"/>
        <v>486</v>
      </c>
      <c r="J412">
        <f t="shared" si="13"/>
        <v>45520</v>
      </c>
    </row>
    <row r="413" spans="1:10">
      <c r="A413">
        <v>80</v>
      </c>
      <c r="B413">
        <v>30</v>
      </c>
      <c r="C413">
        <v>10</v>
      </c>
      <c r="D413" s="4" t="s">
        <v>12</v>
      </c>
      <c r="E413" s="3">
        <v>5</v>
      </c>
      <c r="F413" s="3">
        <v>15000</v>
      </c>
      <c r="G413">
        <v>30012</v>
      </c>
      <c r="H413">
        <v>45763</v>
      </c>
      <c r="I413">
        <f t="shared" si="12"/>
        <v>812</v>
      </c>
      <c r="J413">
        <f t="shared" si="13"/>
        <v>46169</v>
      </c>
    </row>
    <row r="414" spans="1:10">
      <c r="A414">
        <v>80</v>
      </c>
      <c r="B414">
        <v>30</v>
      </c>
      <c r="C414">
        <v>10</v>
      </c>
      <c r="D414" s="4" t="s">
        <v>12</v>
      </c>
      <c r="E414" s="3">
        <v>5</v>
      </c>
      <c r="F414" s="3">
        <v>15000</v>
      </c>
      <c r="G414">
        <v>30012</v>
      </c>
      <c r="H414">
        <v>46575</v>
      </c>
      <c r="I414">
        <f t="shared" si="12"/>
        <v>711</v>
      </c>
      <c r="J414">
        <f t="shared" si="13"/>
        <v>46930.5</v>
      </c>
    </row>
    <row r="415" spans="1:10">
      <c r="A415">
        <v>80</v>
      </c>
      <c r="B415">
        <v>30</v>
      </c>
      <c r="C415">
        <v>10</v>
      </c>
      <c r="D415" s="4" t="s">
        <v>12</v>
      </c>
      <c r="E415" s="3">
        <v>5</v>
      </c>
      <c r="F415" s="3">
        <v>15000</v>
      </c>
      <c r="G415">
        <v>30012</v>
      </c>
      <c r="H415">
        <v>47286</v>
      </c>
      <c r="I415">
        <f t="shared" si="12"/>
        <v>485</v>
      </c>
      <c r="J415">
        <f t="shared" si="13"/>
        <v>47528.5</v>
      </c>
    </row>
    <row r="416" spans="1:10">
      <c r="A416">
        <v>80</v>
      </c>
      <c r="B416">
        <v>30</v>
      </c>
      <c r="C416">
        <v>10</v>
      </c>
      <c r="D416" s="4" t="s">
        <v>12</v>
      </c>
      <c r="E416" s="3">
        <v>5</v>
      </c>
      <c r="F416" s="3">
        <v>15000</v>
      </c>
      <c r="G416">
        <v>30012</v>
      </c>
      <c r="H416">
        <v>47771</v>
      </c>
      <c r="I416">
        <f t="shared" si="12"/>
        <v>543</v>
      </c>
      <c r="J416">
        <f t="shared" si="13"/>
        <v>48042.5</v>
      </c>
    </row>
    <row r="417" spans="1:10">
      <c r="A417">
        <v>80</v>
      </c>
      <c r="B417">
        <v>30</v>
      </c>
      <c r="C417">
        <v>10</v>
      </c>
      <c r="D417" s="4" t="s">
        <v>12</v>
      </c>
      <c r="E417" s="3">
        <v>5</v>
      </c>
      <c r="F417" s="3">
        <v>15000</v>
      </c>
      <c r="G417">
        <v>30012</v>
      </c>
      <c r="H417">
        <v>48314</v>
      </c>
      <c r="I417">
        <f t="shared" si="12"/>
        <v>487</v>
      </c>
      <c r="J417">
        <f t="shared" si="13"/>
        <v>48557.5</v>
      </c>
    </row>
    <row r="418" spans="1:10">
      <c r="A418">
        <v>80</v>
      </c>
      <c r="B418">
        <v>30</v>
      </c>
      <c r="C418">
        <v>10</v>
      </c>
      <c r="D418" s="4" t="s">
        <v>12</v>
      </c>
      <c r="E418" s="3">
        <v>5</v>
      </c>
      <c r="F418" s="3">
        <v>15000</v>
      </c>
      <c r="G418">
        <v>30012</v>
      </c>
      <c r="H418">
        <v>48801</v>
      </c>
      <c r="I418">
        <f t="shared" si="12"/>
        <v>528</v>
      </c>
      <c r="J418">
        <f t="shared" si="13"/>
        <v>49065</v>
      </c>
    </row>
    <row r="419" spans="1:10">
      <c r="A419">
        <v>80</v>
      </c>
      <c r="B419">
        <v>30</v>
      </c>
      <c r="C419">
        <v>10</v>
      </c>
      <c r="D419" s="4" t="s">
        <v>12</v>
      </c>
      <c r="E419" s="3">
        <v>5</v>
      </c>
      <c r="F419" s="3">
        <v>15000</v>
      </c>
      <c r="G419">
        <v>30012</v>
      </c>
      <c r="H419">
        <v>49329</v>
      </c>
      <c r="I419">
        <f t="shared" si="12"/>
        <v>479</v>
      </c>
      <c r="J419">
        <f t="shared" si="13"/>
        <v>49568.5</v>
      </c>
    </row>
    <row r="420" spans="1:10">
      <c r="A420">
        <v>80</v>
      </c>
      <c r="B420">
        <v>30</v>
      </c>
      <c r="C420">
        <v>10</v>
      </c>
      <c r="D420" s="4" t="s">
        <v>12</v>
      </c>
      <c r="E420" s="3">
        <v>5</v>
      </c>
      <c r="F420" s="3">
        <v>15000</v>
      </c>
      <c r="G420">
        <v>30012</v>
      </c>
      <c r="H420">
        <v>49808</v>
      </c>
      <c r="I420">
        <f t="shared" si="12"/>
        <v>409</v>
      </c>
      <c r="J420">
        <f t="shared" si="13"/>
        <v>50012.5</v>
      </c>
    </row>
    <row r="421" spans="1:10">
      <c r="A421">
        <v>80</v>
      </c>
      <c r="B421">
        <v>30</v>
      </c>
      <c r="C421">
        <v>10</v>
      </c>
      <c r="D421" s="4" t="s">
        <v>12</v>
      </c>
      <c r="E421" s="3">
        <v>5</v>
      </c>
      <c r="F421" s="3">
        <v>15000</v>
      </c>
      <c r="G421">
        <v>30012</v>
      </c>
      <c r="H421">
        <v>50217</v>
      </c>
      <c r="I421">
        <f t="shared" si="12"/>
        <v>642</v>
      </c>
      <c r="J421">
        <f t="shared" si="13"/>
        <v>50538</v>
      </c>
    </row>
    <row r="422" spans="1:10">
      <c r="A422">
        <v>80</v>
      </c>
      <c r="B422">
        <v>30</v>
      </c>
      <c r="C422">
        <v>10</v>
      </c>
      <c r="D422" s="4" t="s">
        <v>12</v>
      </c>
      <c r="E422" s="3">
        <v>5</v>
      </c>
      <c r="F422" s="3">
        <v>15000</v>
      </c>
      <c r="G422">
        <v>30012</v>
      </c>
      <c r="H422">
        <v>50859</v>
      </c>
      <c r="I422">
        <f t="shared" si="12"/>
        <v>488</v>
      </c>
      <c r="J422">
        <f t="shared" si="13"/>
        <v>51103</v>
      </c>
    </row>
    <row r="423" spans="1:10">
      <c r="A423">
        <v>80</v>
      </c>
      <c r="B423">
        <v>30</v>
      </c>
      <c r="C423">
        <v>10</v>
      </c>
      <c r="D423" s="4" t="s">
        <v>12</v>
      </c>
      <c r="E423" s="3">
        <v>5</v>
      </c>
      <c r="F423" s="3">
        <v>15000</v>
      </c>
      <c r="G423">
        <v>30012</v>
      </c>
      <c r="H423">
        <v>51347</v>
      </c>
      <c r="I423">
        <f t="shared" si="12"/>
        <v>585</v>
      </c>
      <c r="J423">
        <f t="shared" si="13"/>
        <v>51639.5</v>
      </c>
    </row>
    <row r="424" spans="1:10">
      <c r="A424">
        <v>80</v>
      </c>
      <c r="B424">
        <v>30</v>
      </c>
      <c r="C424">
        <v>10</v>
      </c>
      <c r="D424" s="4" t="s">
        <v>12</v>
      </c>
      <c r="E424" s="3">
        <v>5</v>
      </c>
      <c r="F424" s="3">
        <v>15000</v>
      </c>
      <c r="G424">
        <v>30012</v>
      </c>
      <c r="H424">
        <v>51932</v>
      </c>
      <c r="I424">
        <f t="shared" si="12"/>
        <v>680</v>
      </c>
      <c r="J424">
        <f t="shared" si="13"/>
        <v>52272</v>
      </c>
    </row>
    <row r="425" spans="1:10">
      <c r="A425">
        <v>80</v>
      </c>
      <c r="B425">
        <v>30</v>
      </c>
      <c r="C425">
        <v>10</v>
      </c>
      <c r="D425" s="4" t="s">
        <v>12</v>
      </c>
      <c r="E425" s="3">
        <v>5</v>
      </c>
      <c r="F425" s="3">
        <v>15000</v>
      </c>
      <c r="G425">
        <v>30012</v>
      </c>
      <c r="H425">
        <v>52612</v>
      </c>
      <c r="I425">
        <f t="shared" si="12"/>
        <v>577</v>
      </c>
      <c r="J425">
        <f t="shared" si="13"/>
        <v>52900.5</v>
      </c>
    </row>
    <row r="426" spans="1:10">
      <c r="A426">
        <v>80</v>
      </c>
      <c r="B426">
        <v>30</v>
      </c>
      <c r="C426">
        <v>10</v>
      </c>
      <c r="D426" s="4" t="s">
        <v>12</v>
      </c>
      <c r="E426" s="3">
        <v>5</v>
      </c>
      <c r="F426" s="3">
        <v>15000</v>
      </c>
      <c r="G426">
        <v>30012</v>
      </c>
      <c r="H426">
        <v>53189</v>
      </c>
      <c r="I426">
        <f t="shared" si="12"/>
        <v>441</v>
      </c>
      <c r="J426">
        <f t="shared" si="13"/>
        <v>53409.5</v>
      </c>
    </row>
    <row r="427" spans="1:10">
      <c r="A427">
        <v>80</v>
      </c>
      <c r="B427">
        <v>30</v>
      </c>
      <c r="C427">
        <v>10</v>
      </c>
      <c r="D427" s="4" t="s">
        <v>12</v>
      </c>
      <c r="E427" s="3">
        <v>5</v>
      </c>
      <c r="F427" s="3">
        <v>15000</v>
      </c>
      <c r="G427">
        <v>30012</v>
      </c>
      <c r="H427">
        <v>53630</v>
      </c>
      <c r="I427">
        <f t="shared" si="12"/>
        <v>448</v>
      </c>
      <c r="J427">
        <f t="shared" si="13"/>
        <v>53854</v>
      </c>
    </row>
    <row r="428" spans="1:10">
      <c r="A428">
        <v>80</v>
      </c>
      <c r="B428">
        <v>30</v>
      </c>
      <c r="C428">
        <v>10</v>
      </c>
      <c r="D428" s="4" t="s">
        <v>12</v>
      </c>
      <c r="E428" s="3">
        <v>5</v>
      </c>
      <c r="F428" s="3">
        <v>15000</v>
      </c>
      <c r="G428">
        <v>30012</v>
      </c>
      <c r="H428">
        <v>54078</v>
      </c>
      <c r="I428">
        <f t="shared" si="12"/>
        <v>431</v>
      </c>
      <c r="J428">
        <f t="shared" si="13"/>
        <v>54293.5</v>
      </c>
    </row>
    <row r="429" spans="1:10">
      <c r="A429">
        <v>80</v>
      </c>
      <c r="B429">
        <v>30</v>
      </c>
      <c r="C429">
        <v>10</v>
      </c>
      <c r="D429" s="4" t="s">
        <v>12</v>
      </c>
      <c r="E429" s="3">
        <v>5</v>
      </c>
      <c r="F429" s="3">
        <v>15000</v>
      </c>
      <c r="G429">
        <v>30012</v>
      </c>
      <c r="H429">
        <v>54509</v>
      </c>
      <c r="I429">
        <f t="shared" si="12"/>
        <v>476</v>
      </c>
      <c r="J429">
        <f t="shared" si="13"/>
        <v>54747</v>
      </c>
    </row>
    <row r="430" spans="1:10">
      <c r="A430">
        <v>80</v>
      </c>
      <c r="B430">
        <v>30</v>
      </c>
      <c r="C430">
        <v>10</v>
      </c>
      <c r="D430" s="4" t="s">
        <v>12</v>
      </c>
      <c r="E430" s="3">
        <v>5</v>
      </c>
      <c r="F430" s="3">
        <v>15000</v>
      </c>
      <c r="G430">
        <v>30012</v>
      </c>
      <c r="H430">
        <v>54985</v>
      </c>
      <c r="I430">
        <f t="shared" si="12"/>
        <v>1054</v>
      </c>
      <c r="J430">
        <f t="shared" si="13"/>
        <v>55512</v>
      </c>
    </row>
    <row r="431" spans="1:10">
      <c r="A431">
        <v>80</v>
      </c>
      <c r="B431">
        <v>30</v>
      </c>
      <c r="C431">
        <v>10</v>
      </c>
      <c r="D431" s="4" t="s">
        <v>12</v>
      </c>
      <c r="E431" s="3">
        <v>5</v>
      </c>
      <c r="F431" s="3">
        <v>15000</v>
      </c>
      <c r="G431">
        <v>30012</v>
      </c>
      <c r="H431">
        <v>56039</v>
      </c>
      <c r="I431">
        <f t="shared" si="12"/>
        <v>397</v>
      </c>
      <c r="J431">
        <f t="shared" si="13"/>
        <v>56237.5</v>
      </c>
    </row>
    <row r="432" spans="1:10">
      <c r="A432">
        <v>80</v>
      </c>
      <c r="B432">
        <v>30</v>
      </c>
      <c r="C432">
        <v>10</v>
      </c>
      <c r="D432" s="4" t="s">
        <v>12</v>
      </c>
      <c r="E432" s="3">
        <v>5</v>
      </c>
      <c r="F432" s="3">
        <v>15000</v>
      </c>
      <c r="G432">
        <v>30012</v>
      </c>
      <c r="H432">
        <v>56436</v>
      </c>
      <c r="I432">
        <f t="shared" si="12"/>
        <v>1355</v>
      </c>
      <c r="J432">
        <f t="shared" si="13"/>
        <v>57113.5</v>
      </c>
    </row>
    <row r="433" spans="1:10">
      <c r="A433">
        <v>80</v>
      </c>
      <c r="B433">
        <v>30</v>
      </c>
      <c r="C433">
        <v>10</v>
      </c>
      <c r="D433" s="4" t="s">
        <v>12</v>
      </c>
      <c r="E433" s="3">
        <v>5</v>
      </c>
      <c r="F433" s="3">
        <v>15000</v>
      </c>
      <c r="G433">
        <v>30012</v>
      </c>
      <c r="H433">
        <v>57791</v>
      </c>
      <c r="I433">
        <f t="shared" si="12"/>
        <v>1647</v>
      </c>
      <c r="J433">
        <f t="shared" si="13"/>
        <v>58614.5</v>
      </c>
    </row>
    <row r="434" spans="1:10">
      <c r="A434">
        <v>80</v>
      </c>
      <c r="B434">
        <v>30</v>
      </c>
      <c r="C434">
        <v>10</v>
      </c>
      <c r="D434" s="4" t="s">
        <v>12</v>
      </c>
      <c r="E434" s="3">
        <v>5</v>
      </c>
      <c r="F434" s="3">
        <v>15000</v>
      </c>
      <c r="G434">
        <v>30012</v>
      </c>
      <c r="H434">
        <v>59438</v>
      </c>
      <c r="I434">
        <f t="shared" si="12"/>
        <v>1628</v>
      </c>
      <c r="J434">
        <f t="shared" si="13"/>
        <v>60252</v>
      </c>
    </row>
    <row r="435" spans="1:10">
      <c r="A435">
        <v>80</v>
      </c>
      <c r="B435">
        <v>30</v>
      </c>
      <c r="C435">
        <v>10</v>
      </c>
      <c r="D435" s="4" t="s">
        <v>12</v>
      </c>
      <c r="E435" s="3">
        <v>5</v>
      </c>
      <c r="F435" s="3">
        <v>15000</v>
      </c>
      <c r="G435">
        <v>30012</v>
      </c>
      <c r="H435">
        <v>61066</v>
      </c>
      <c r="I435">
        <f t="shared" si="12"/>
        <v>973</v>
      </c>
      <c r="J435">
        <f t="shared" si="13"/>
        <v>61552.5</v>
      </c>
    </row>
    <row r="436" spans="1:10">
      <c r="A436">
        <v>80</v>
      </c>
      <c r="B436">
        <v>30</v>
      </c>
      <c r="C436">
        <v>10</v>
      </c>
      <c r="D436" s="4" t="s">
        <v>12</v>
      </c>
      <c r="E436" s="3">
        <v>5</v>
      </c>
      <c r="F436" s="3">
        <v>15000</v>
      </c>
      <c r="G436">
        <v>30012</v>
      </c>
      <c r="H436">
        <v>62039</v>
      </c>
      <c r="I436">
        <f t="shared" si="12"/>
        <v>902</v>
      </c>
      <c r="J436">
        <f t="shared" si="13"/>
        <v>62490</v>
      </c>
    </row>
    <row r="437" spans="1:10">
      <c r="A437">
        <v>80</v>
      </c>
      <c r="B437">
        <v>30</v>
      </c>
      <c r="C437">
        <v>10</v>
      </c>
      <c r="D437" s="4" t="s">
        <v>12</v>
      </c>
      <c r="E437" s="3">
        <v>5</v>
      </c>
      <c r="F437" s="3">
        <v>15000</v>
      </c>
      <c r="G437">
        <v>30012</v>
      </c>
      <c r="H437">
        <v>62941</v>
      </c>
      <c r="I437">
        <f t="shared" si="12"/>
        <v>983</v>
      </c>
      <c r="J437">
        <f t="shared" si="13"/>
        <v>63432.5</v>
      </c>
    </row>
    <row r="438" spans="1:10">
      <c r="A438">
        <v>80</v>
      </c>
      <c r="B438">
        <v>30</v>
      </c>
      <c r="C438">
        <v>10</v>
      </c>
      <c r="D438" s="4" t="s">
        <v>12</v>
      </c>
      <c r="E438" s="3">
        <v>5</v>
      </c>
      <c r="F438" s="3">
        <v>15000</v>
      </c>
      <c r="G438">
        <v>30012</v>
      </c>
      <c r="H438">
        <v>63924</v>
      </c>
      <c r="I438">
        <f t="shared" si="12"/>
        <v>990</v>
      </c>
      <c r="J438">
        <f t="shared" si="13"/>
        <v>64419</v>
      </c>
    </row>
    <row r="439" spans="1:10">
      <c r="A439">
        <v>80</v>
      </c>
      <c r="B439">
        <v>30</v>
      </c>
      <c r="C439">
        <v>10</v>
      </c>
      <c r="D439" s="4" t="s">
        <v>12</v>
      </c>
      <c r="E439" s="3">
        <v>5</v>
      </c>
      <c r="F439" s="3">
        <v>15000</v>
      </c>
      <c r="G439">
        <v>30012</v>
      </c>
      <c r="H439">
        <v>64914</v>
      </c>
      <c r="I439">
        <f t="shared" si="12"/>
        <v>912</v>
      </c>
      <c r="J439">
        <f t="shared" si="13"/>
        <v>65370</v>
      </c>
    </row>
    <row r="440" spans="1:10">
      <c r="A440">
        <v>80</v>
      </c>
      <c r="B440">
        <v>30</v>
      </c>
      <c r="C440">
        <v>10</v>
      </c>
      <c r="D440" s="4" t="s">
        <v>12</v>
      </c>
      <c r="E440" s="3">
        <v>5</v>
      </c>
      <c r="F440" s="3">
        <v>15000</v>
      </c>
      <c r="G440">
        <v>30012</v>
      </c>
      <c r="H440">
        <v>65826</v>
      </c>
      <c r="I440">
        <f t="shared" si="12"/>
        <v>504</v>
      </c>
      <c r="J440">
        <f t="shared" si="13"/>
        <v>66078</v>
      </c>
    </row>
    <row r="441" spans="1:10">
      <c r="A441">
        <v>80</v>
      </c>
      <c r="B441">
        <v>30</v>
      </c>
      <c r="C441">
        <v>10</v>
      </c>
      <c r="D441" s="4" t="s">
        <v>12</v>
      </c>
      <c r="E441" s="3">
        <v>5</v>
      </c>
      <c r="F441" s="3">
        <v>15000</v>
      </c>
      <c r="G441">
        <v>30012</v>
      </c>
      <c r="H441">
        <v>66330</v>
      </c>
      <c r="I441">
        <f t="shared" si="12"/>
        <v>665</v>
      </c>
      <c r="J441">
        <f t="shared" si="13"/>
        <v>66662.5</v>
      </c>
    </row>
    <row r="442" spans="1:10">
      <c r="A442">
        <v>80</v>
      </c>
      <c r="B442">
        <v>30</v>
      </c>
      <c r="C442">
        <v>10</v>
      </c>
      <c r="D442" s="4" t="s">
        <v>12</v>
      </c>
      <c r="E442" s="3">
        <v>5</v>
      </c>
      <c r="F442" s="3">
        <v>15000</v>
      </c>
      <c r="G442">
        <v>30012</v>
      </c>
      <c r="H442">
        <v>66995</v>
      </c>
      <c r="I442">
        <f t="shared" si="12"/>
        <v>510</v>
      </c>
      <c r="J442">
        <f t="shared" si="13"/>
        <v>67250</v>
      </c>
    </row>
    <row r="443" spans="1:10">
      <c r="A443">
        <v>80</v>
      </c>
      <c r="B443">
        <v>30</v>
      </c>
      <c r="C443">
        <v>10</v>
      </c>
      <c r="D443" s="4" t="s">
        <v>12</v>
      </c>
      <c r="E443" s="3">
        <v>5</v>
      </c>
      <c r="F443" s="3">
        <v>15000</v>
      </c>
      <c r="G443">
        <v>30012</v>
      </c>
      <c r="H443">
        <v>67505</v>
      </c>
      <c r="I443">
        <f t="shared" si="12"/>
        <v>623</v>
      </c>
      <c r="J443">
        <f t="shared" si="13"/>
        <v>67816.5</v>
      </c>
    </row>
    <row r="444" spans="1:10">
      <c r="A444">
        <v>80</v>
      </c>
      <c r="B444">
        <v>30</v>
      </c>
      <c r="C444">
        <v>10</v>
      </c>
      <c r="D444" s="4" t="s">
        <v>12</v>
      </c>
      <c r="E444" s="3">
        <v>5</v>
      </c>
      <c r="F444" s="3">
        <v>15000</v>
      </c>
      <c r="G444">
        <v>30012</v>
      </c>
      <c r="H444">
        <v>68128</v>
      </c>
      <c r="I444">
        <f t="shared" si="12"/>
        <v>594</v>
      </c>
      <c r="J444">
        <f t="shared" si="13"/>
        <v>68425</v>
      </c>
    </row>
    <row r="445" spans="1:10">
      <c r="A445">
        <v>80</v>
      </c>
      <c r="B445">
        <v>30</v>
      </c>
      <c r="C445">
        <v>10</v>
      </c>
      <c r="D445" s="4" t="s">
        <v>12</v>
      </c>
      <c r="E445" s="3">
        <v>5</v>
      </c>
      <c r="F445" s="3">
        <v>15000</v>
      </c>
      <c r="G445">
        <v>30012</v>
      </c>
      <c r="H445">
        <v>68722</v>
      </c>
      <c r="I445">
        <f t="shared" si="12"/>
        <v>529</v>
      </c>
      <c r="J445">
        <f t="shared" si="13"/>
        <v>68986.5</v>
      </c>
    </row>
    <row r="446" spans="1:10">
      <c r="A446">
        <v>80</v>
      </c>
      <c r="B446">
        <v>30</v>
      </c>
      <c r="C446">
        <v>10</v>
      </c>
      <c r="D446" s="4" t="s">
        <v>12</v>
      </c>
      <c r="E446" s="3">
        <v>5</v>
      </c>
      <c r="F446" s="3">
        <v>15000</v>
      </c>
      <c r="G446">
        <v>30012</v>
      </c>
      <c r="H446">
        <v>69251</v>
      </c>
      <c r="I446">
        <f t="shared" si="12"/>
        <v>406</v>
      </c>
      <c r="J446">
        <f t="shared" si="13"/>
        <v>69454</v>
      </c>
    </row>
    <row r="447" spans="1:10">
      <c r="A447">
        <v>80</v>
      </c>
      <c r="B447">
        <v>30</v>
      </c>
      <c r="C447">
        <v>10</v>
      </c>
      <c r="D447" s="4" t="s">
        <v>12</v>
      </c>
      <c r="E447" s="3">
        <v>5</v>
      </c>
      <c r="F447" s="3">
        <v>15000</v>
      </c>
      <c r="G447">
        <v>30012</v>
      </c>
      <c r="H447">
        <v>69657</v>
      </c>
      <c r="I447">
        <f t="shared" si="12"/>
        <v>595</v>
      </c>
      <c r="J447">
        <f t="shared" si="13"/>
        <v>69954.5</v>
      </c>
    </row>
    <row r="448" spans="1:10">
      <c r="A448">
        <v>80</v>
      </c>
      <c r="B448">
        <v>30</v>
      </c>
      <c r="C448">
        <v>10</v>
      </c>
      <c r="D448" s="4" t="s">
        <v>12</v>
      </c>
      <c r="E448" s="3">
        <v>5</v>
      </c>
      <c r="F448" s="3">
        <v>15000</v>
      </c>
      <c r="G448">
        <v>30012</v>
      </c>
      <c r="H448">
        <v>70252</v>
      </c>
      <c r="I448">
        <f t="shared" si="12"/>
        <v>535</v>
      </c>
      <c r="J448">
        <f t="shared" si="13"/>
        <v>70519.5</v>
      </c>
    </row>
    <row r="449" spans="1:10">
      <c r="A449">
        <v>80</v>
      </c>
      <c r="B449">
        <v>30</v>
      </c>
      <c r="C449">
        <v>10</v>
      </c>
      <c r="D449" s="4" t="s">
        <v>12</v>
      </c>
      <c r="E449" s="3">
        <v>5</v>
      </c>
      <c r="F449" s="3">
        <v>15000</v>
      </c>
      <c r="G449">
        <v>30012</v>
      </c>
      <c r="H449">
        <v>70787</v>
      </c>
      <c r="I449">
        <f t="shared" si="12"/>
        <v>952</v>
      </c>
      <c r="J449">
        <f t="shared" si="13"/>
        <v>71263</v>
      </c>
    </row>
    <row r="450" spans="1:10">
      <c r="A450">
        <v>80</v>
      </c>
      <c r="B450">
        <v>30</v>
      </c>
      <c r="C450">
        <v>10</v>
      </c>
      <c r="D450" s="4" t="s">
        <v>12</v>
      </c>
      <c r="E450" s="3">
        <v>5</v>
      </c>
      <c r="F450" s="3">
        <v>15000</v>
      </c>
      <c r="G450">
        <v>30012</v>
      </c>
      <c r="H450">
        <v>71739</v>
      </c>
      <c r="I450">
        <f t="shared" si="12"/>
        <v>528</v>
      </c>
      <c r="J450">
        <f t="shared" si="13"/>
        <v>72003</v>
      </c>
    </row>
    <row r="451" spans="1:10">
      <c r="A451">
        <v>80</v>
      </c>
      <c r="B451">
        <v>30</v>
      </c>
      <c r="C451">
        <v>10</v>
      </c>
      <c r="D451" s="4" t="s">
        <v>12</v>
      </c>
      <c r="E451" s="3">
        <v>5</v>
      </c>
      <c r="F451" s="3">
        <v>15000</v>
      </c>
      <c r="G451">
        <v>30012</v>
      </c>
      <c r="H451">
        <v>72267</v>
      </c>
      <c r="I451">
        <f t="shared" ref="I451:I514" si="14">(H452-H451)</f>
        <v>610</v>
      </c>
      <c r="J451">
        <f t="shared" ref="J451:J514" si="15">(H452+H451)/2</f>
        <v>72572</v>
      </c>
    </row>
    <row r="452" spans="1:10">
      <c r="A452">
        <v>80</v>
      </c>
      <c r="B452">
        <v>30</v>
      </c>
      <c r="C452">
        <v>10</v>
      </c>
      <c r="D452" s="4" t="s">
        <v>12</v>
      </c>
      <c r="E452" s="3">
        <v>5</v>
      </c>
      <c r="F452" s="3">
        <v>15000</v>
      </c>
      <c r="G452">
        <v>30012</v>
      </c>
      <c r="H452">
        <v>72877</v>
      </c>
      <c r="I452">
        <f t="shared" si="14"/>
        <v>346</v>
      </c>
      <c r="J452">
        <f t="shared" si="15"/>
        <v>73050</v>
      </c>
    </row>
    <row r="453" spans="1:10">
      <c r="A453">
        <v>80</v>
      </c>
      <c r="B453">
        <v>30</v>
      </c>
      <c r="C453">
        <v>10</v>
      </c>
      <c r="D453" s="4" t="s">
        <v>12</v>
      </c>
      <c r="E453" s="3">
        <v>5</v>
      </c>
      <c r="F453" s="3">
        <v>15000</v>
      </c>
      <c r="G453">
        <v>30012</v>
      </c>
      <c r="H453">
        <v>73223</v>
      </c>
      <c r="I453">
        <f t="shared" si="14"/>
        <v>785</v>
      </c>
      <c r="J453">
        <f t="shared" si="15"/>
        <v>73615.5</v>
      </c>
    </row>
    <row r="454" spans="1:10">
      <c r="A454">
        <v>80</v>
      </c>
      <c r="B454">
        <v>30</v>
      </c>
      <c r="C454">
        <v>10</v>
      </c>
      <c r="D454" s="4" t="s">
        <v>12</v>
      </c>
      <c r="E454" s="3">
        <v>5</v>
      </c>
      <c r="F454" s="3">
        <v>15000</v>
      </c>
      <c r="G454">
        <v>30012</v>
      </c>
      <c r="H454">
        <v>74008</v>
      </c>
      <c r="I454">
        <f t="shared" si="14"/>
        <v>631</v>
      </c>
      <c r="J454">
        <f t="shared" si="15"/>
        <v>74323.5</v>
      </c>
    </row>
    <row r="455" spans="1:10">
      <c r="A455">
        <v>80</v>
      </c>
      <c r="B455">
        <v>30</v>
      </c>
      <c r="C455">
        <v>10</v>
      </c>
      <c r="D455" s="4" t="s">
        <v>12</v>
      </c>
      <c r="E455" s="3">
        <v>5</v>
      </c>
      <c r="F455" s="3">
        <v>15000</v>
      </c>
      <c r="G455">
        <v>30012</v>
      </c>
      <c r="H455">
        <v>74639</v>
      </c>
      <c r="I455">
        <f t="shared" si="14"/>
        <v>894</v>
      </c>
      <c r="J455">
        <f t="shared" si="15"/>
        <v>75086</v>
      </c>
    </row>
    <row r="456" spans="1:10">
      <c r="A456">
        <v>80</v>
      </c>
      <c r="B456">
        <v>30</v>
      </c>
      <c r="C456">
        <v>10</v>
      </c>
      <c r="D456" s="4" t="s">
        <v>12</v>
      </c>
      <c r="E456" s="3">
        <v>5</v>
      </c>
      <c r="F456" s="3">
        <v>15000</v>
      </c>
      <c r="G456">
        <v>30012</v>
      </c>
      <c r="H456">
        <v>75533</v>
      </c>
      <c r="I456">
        <f t="shared" si="14"/>
        <v>803</v>
      </c>
      <c r="J456">
        <f t="shared" si="15"/>
        <v>75934.5</v>
      </c>
    </row>
    <row r="457" spans="1:10">
      <c r="A457">
        <v>80</v>
      </c>
      <c r="B457">
        <v>30</v>
      </c>
      <c r="C457">
        <v>10</v>
      </c>
      <c r="D457" s="4" t="s">
        <v>12</v>
      </c>
      <c r="E457" s="3">
        <v>5</v>
      </c>
      <c r="F457" s="3">
        <v>15000</v>
      </c>
      <c r="G457">
        <v>30012</v>
      </c>
      <c r="H457">
        <v>76336</v>
      </c>
      <c r="I457">
        <f t="shared" si="14"/>
        <v>700</v>
      </c>
      <c r="J457">
        <f t="shared" si="15"/>
        <v>76686</v>
      </c>
    </row>
    <row r="458" spans="1:10">
      <c r="A458">
        <v>80</v>
      </c>
      <c r="B458">
        <v>30</v>
      </c>
      <c r="C458">
        <v>10</v>
      </c>
      <c r="D458" s="4" t="s">
        <v>12</v>
      </c>
      <c r="E458" s="3">
        <v>5</v>
      </c>
      <c r="F458" s="3">
        <v>15000</v>
      </c>
      <c r="G458">
        <v>30012</v>
      </c>
      <c r="H458">
        <v>77036</v>
      </c>
      <c r="I458">
        <f t="shared" si="14"/>
        <v>729</v>
      </c>
      <c r="J458">
        <f t="shared" si="15"/>
        <v>77400.5</v>
      </c>
    </row>
    <row r="459" spans="1:10">
      <c r="A459">
        <v>80</v>
      </c>
      <c r="B459">
        <v>30</v>
      </c>
      <c r="C459">
        <v>10</v>
      </c>
      <c r="D459" s="4" t="s">
        <v>12</v>
      </c>
      <c r="E459" s="3">
        <v>5</v>
      </c>
      <c r="F459" s="3">
        <v>15000</v>
      </c>
      <c r="G459">
        <v>30012</v>
      </c>
      <c r="H459">
        <v>77765</v>
      </c>
      <c r="I459">
        <f t="shared" si="14"/>
        <v>628</v>
      </c>
      <c r="J459">
        <f t="shared" si="15"/>
        <v>78079</v>
      </c>
    </row>
    <row r="460" spans="1:10">
      <c r="A460">
        <v>80</v>
      </c>
      <c r="B460">
        <v>30</v>
      </c>
      <c r="C460">
        <v>10</v>
      </c>
      <c r="D460" s="4" t="s">
        <v>12</v>
      </c>
      <c r="E460" s="3">
        <v>5</v>
      </c>
      <c r="F460" s="3">
        <v>15000</v>
      </c>
      <c r="G460">
        <v>30012</v>
      </c>
      <c r="H460">
        <v>78393</v>
      </c>
      <c r="I460">
        <f t="shared" si="14"/>
        <v>477</v>
      </c>
      <c r="J460">
        <f t="shared" si="15"/>
        <v>78631.5</v>
      </c>
    </row>
    <row r="461" spans="1:10">
      <c r="A461">
        <v>80</v>
      </c>
      <c r="B461">
        <v>30</v>
      </c>
      <c r="C461">
        <v>10</v>
      </c>
      <c r="D461" s="4" t="s">
        <v>12</v>
      </c>
      <c r="E461" s="3">
        <v>5</v>
      </c>
      <c r="F461" s="3">
        <v>15000</v>
      </c>
      <c r="G461">
        <v>30012</v>
      </c>
      <c r="H461">
        <v>78870</v>
      </c>
      <c r="I461">
        <f t="shared" si="14"/>
        <v>484</v>
      </c>
      <c r="J461">
        <f t="shared" si="15"/>
        <v>79112</v>
      </c>
    </row>
    <row r="462" spans="1:10">
      <c r="A462">
        <v>80</v>
      </c>
      <c r="B462">
        <v>30</v>
      </c>
      <c r="C462">
        <v>10</v>
      </c>
      <c r="D462" s="4" t="s">
        <v>12</v>
      </c>
      <c r="E462" s="3">
        <v>5</v>
      </c>
      <c r="F462" s="3">
        <v>15000</v>
      </c>
      <c r="G462">
        <v>30012</v>
      </c>
      <c r="H462">
        <v>79354</v>
      </c>
      <c r="I462">
        <f t="shared" si="14"/>
        <v>-78665</v>
      </c>
      <c r="J462">
        <f t="shared" si="15"/>
        <v>40021.5</v>
      </c>
    </row>
    <row r="463" spans="1:10">
      <c r="A463">
        <v>80</v>
      </c>
      <c r="B463">
        <v>30</v>
      </c>
      <c r="C463">
        <v>10</v>
      </c>
      <c r="D463" s="4" t="s">
        <v>13</v>
      </c>
      <c r="E463" s="3">
        <v>6</v>
      </c>
      <c r="F463" s="3">
        <v>15000</v>
      </c>
      <c r="G463">
        <v>30003</v>
      </c>
      <c r="H463">
        <v>689</v>
      </c>
      <c r="I463">
        <f t="shared" si="14"/>
        <v>781</v>
      </c>
      <c r="J463">
        <f t="shared" si="15"/>
        <v>1079.5</v>
      </c>
    </row>
    <row r="464" spans="1:10">
      <c r="A464">
        <v>80</v>
      </c>
      <c r="B464">
        <v>30</v>
      </c>
      <c r="C464">
        <v>10</v>
      </c>
      <c r="D464" s="4" t="s">
        <v>13</v>
      </c>
      <c r="E464" s="3">
        <v>6</v>
      </c>
      <c r="F464" s="3">
        <v>15000</v>
      </c>
      <c r="G464">
        <v>30003</v>
      </c>
      <c r="H464">
        <v>1470</v>
      </c>
      <c r="I464">
        <f t="shared" si="14"/>
        <v>5088</v>
      </c>
      <c r="J464">
        <f t="shared" si="15"/>
        <v>4014</v>
      </c>
    </row>
    <row r="465" spans="1:10">
      <c r="A465">
        <v>80</v>
      </c>
      <c r="B465">
        <v>30</v>
      </c>
      <c r="C465">
        <v>10</v>
      </c>
      <c r="D465" s="4" t="s">
        <v>13</v>
      </c>
      <c r="E465" s="3">
        <v>6</v>
      </c>
      <c r="F465" s="3">
        <v>15000</v>
      </c>
      <c r="G465">
        <v>30003</v>
      </c>
      <c r="H465">
        <v>6558</v>
      </c>
      <c r="I465">
        <f t="shared" si="14"/>
        <v>8621</v>
      </c>
      <c r="J465">
        <f t="shared" si="15"/>
        <v>10868.5</v>
      </c>
    </row>
    <row r="466" spans="1:10">
      <c r="A466">
        <v>80</v>
      </c>
      <c r="B466">
        <v>30</v>
      </c>
      <c r="C466">
        <v>10</v>
      </c>
      <c r="D466" s="4" t="s">
        <v>13</v>
      </c>
      <c r="E466" s="3">
        <v>6</v>
      </c>
      <c r="F466" s="3">
        <v>15000</v>
      </c>
      <c r="G466">
        <v>30003</v>
      </c>
      <c r="H466">
        <v>15179</v>
      </c>
      <c r="I466">
        <f t="shared" si="14"/>
        <v>3194</v>
      </c>
      <c r="J466">
        <f t="shared" si="15"/>
        <v>16776</v>
      </c>
    </row>
    <row r="467" spans="1:10">
      <c r="A467">
        <v>80</v>
      </c>
      <c r="B467">
        <v>30</v>
      </c>
      <c r="C467">
        <v>10</v>
      </c>
      <c r="D467" s="4" t="s">
        <v>13</v>
      </c>
      <c r="E467" s="3">
        <v>6</v>
      </c>
      <c r="F467" s="3">
        <v>15000</v>
      </c>
      <c r="G467">
        <v>30003</v>
      </c>
      <c r="H467">
        <v>18373</v>
      </c>
      <c r="I467">
        <f t="shared" si="14"/>
        <v>2751</v>
      </c>
      <c r="J467">
        <f t="shared" si="15"/>
        <v>19748.5</v>
      </c>
    </row>
    <row r="468" spans="1:10">
      <c r="A468">
        <v>80</v>
      </c>
      <c r="B468">
        <v>30</v>
      </c>
      <c r="C468">
        <v>10</v>
      </c>
      <c r="D468" s="4" t="s">
        <v>13</v>
      </c>
      <c r="E468" s="3">
        <v>6</v>
      </c>
      <c r="F468" s="3">
        <v>15000</v>
      </c>
      <c r="G468">
        <v>30003</v>
      </c>
      <c r="H468">
        <v>21124</v>
      </c>
      <c r="I468">
        <f t="shared" si="14"/>
        <v>1142</v>
      </c>
      <c r="J468">
        <f t="shared" si="15"/>
        <v>21695</v>
      </c>
    </row>
    <row r="469" spans="1:10">
      <c r="A469">
        <v>80</v>
      </c>
      <c r="B469">
        <v>30</v>
      </c>
      <c r="C469">
        <v>10</v>
      </c>
      <c r="D469" s="4" t="s">
        <v>13</v>
      </c>
      <c r="E469" s="3">
        <v>6</v>
      </c>
      <c r="F469" s="3">
        <v>15000</v>
      </c>
      <c r="G469">
        <v>30003</v>
      </c>
      <c r="H469">
        <v>22266</v>
      </c>
      <c r="I469">
        <f t="shared" si="14"/>
        <v>9518</v>
      </c>
      <c r="J469">
        <f t="shared" si="15"/>
        <v>27025</v>
      </c>
    </row>
    <row r="470" spans="1:10">
      <c r="A470">
        <v>80</v>
      </c>
      <c r="B470">
        <v>30</v>
      </c>
      <c r="C470">
        <v>10</v>
      </c>
      <c r="D470" s="4" t="s">
        <v>13</v>
      </c>
      <c r="E470" s="3">
        <v>6</v>
      </c>
      <c r="F470" s="3">
        <v>15000</v>
      </c>
      <c r="G470">
        <v>30003</v>
      </c>
      <c r="H470">
        <v>31784</v>
      </c>
      <c r="I470">
        <f t="shared" si="14"/>
        <v>2296</v>
      </c>
      <c r="J470">
        <f t="shared" si="15"/>
        <v>32932</v>
      </c>
    </row>
    <row r="471" spans="1:10">
      <c r="A471">
        <v>80</v>
      </c>
      <c r="B471">
        <v>30</v>
      </c>
      <c r="C471">
        <v>10</v>
      </c>
      <c r="D471" s="4" t="s">
        <v>13</v>
      </c>
      <c r="E471" s="3">
        <v>6</v>
      </c>
      <c r="F471" s="3">
        <v>15000</v>
      </c>
      <c r="G471">
        <v>30003</v>
      </c>
      <c r="H471">
        <v>34080</v>
      </c>
      <c r="I471">
        <f t="shared" si="14"/>
        <v>462</v>
      </c>
      <c r="J471">
        <f t="shared" si="15"/>
        <v>34311</v>
      </c>
    </row>
    <row r="472" spans="1:10">
      <c r="A472">
        <v>80</v>
      </c>
      <c r="B472">
        <v>30</v>
      </c>
      <c r="C472">
        <v>10</v>
      </c>
      <c r="D472" s="4" t="s">
        <v>13</v>
      </c>
      <c r="E472" s="3">
        <v>6</v>
      </c>
      <c r="F472" s="3">
        <v>15000</v>
      </c>
      <c r="G472">
        <v>30003</v>
      </c>
      <c r="H472">
        <v>34542</v>
      </c>
      <c r="I472">
        <f t="shared" si="14"/>
        <v>323</v>
      </c>
      <c r="J472">
        <f t="shared" si="15"/>
        <v>34703.5</v>
      </c>
    </row>
    <row r="473" spans="1:10">
      <c r="A473">
        <v>80</v>
      </c>
      <c r="B473">
        <v>30</v>
      </c>
      <c r="C473">
        <v>10</v>
      </c>
      <c r="D473" s="4" t="s">
        <v>13</v>
      </c>
      <c r="E473" s="3">
        <v>6</v>
      </c>
      <c r="F473" s="3">
        <v>15000</v>
      </c>
      <c r="G473">
        <v>30003</v>
      </c>
      <c r="H473">
        <v>34865</v>
      </c>
      <c r="I473">
        <f t="shared" si="14"/>
        <v>375</v>
      </c>
      <c r="J473">
        <f t="shared" si="15"/>
        <v>35052.5</v>
      </c>
    </row>
    <row r="474" spans="1:10">
      <c r="A474">
        <v>80</v>
      </c>
      <c r="B474">
        <v>30</v>
      </c>
      <c r="C474">
        <v>10</v>
      </c>
      <c r="D474" s="4" t="s">
        <v>13</v>
      </c>
      <c r="E474" s="3">
        <v>6</v>
      </c>
      <c r="F474" s="3">
        <v>15000</v>
      </c>
      <c r="G474">
        <v>30003</v>
      </c>
      <c r="H474">
        <v>35240</v>
      </c>
      <c r="I474">
        <f t="shared" si="14"/>
        <v>369</v>
      </c>
      <c r="J474">
        <f t="shared" si="15"/>
        <v>35424.5</v>
      </c>
    </row>
    <row r="475" spans="1:10">
      <c r="A475">
        <v>80</v>
      </c>
      <c r="B475">
        <v>30</v>
      </c>
      <c r="C475">
        <v>10</v>
      </c>
      <c r="D475" s="4" t="s">
        <v>13</v>
      </c>
      <c r="E475" s="3">
        <v>6</v>
      </c>
      <c r="F475" s="3">
        <v>15000</v>
      </c>
      <c r="G475">
        <v>30003</v>
      </c>
      <c r="H475">
        <v>35609</v>
      </c>
      <c r="I475">
        <f t="shared" si="14"/>
        <v>358</v>
      </c>
      <c r="J475">
        <f t="shared" si="15"/>
        <v>35788</v>
      </c>
    </row>
    <row r="476" spans="1:10">
      <c r="A476">
        <v>80</v>
      </c>
      <c r="B476">
        <v>30</v>
      </c>
      <c r="C476">
        <v>10</v>
      </c>
      <c r="D476" s="4" t="s">
        <v>13</v>
      </c>
      <c r="E476" s="3">
        <v>6</v>
      </c>
      <c r="F476" s="3">
        <v>15000</v>
      </c>
      <c r="G476">
        <v>30003</v>
      </c>
      <c r="H476">
        <v>35967</v>
      </c>
      <c r="I476">
        <f t="shared" si="14"/>
        <v>260</v>
      </c>
      <c r="J476">
        <f t="shared" si="15"/>
        <v>36097</v>
      </c>
    </row>
    <row r="477" spans="1:10">
      <c r="A477">
        <v>80</v>
      </c>
      <c r="B477">
        <v>30</v>
      </c>
      <c r="C477">
        <v>10</v>
      </c>
      <c r="D477" s="4" t="s">
        <v>13</v>
      </c>
      <c r="E477" s="3">
        <v>6</v>
      </c>
      <c r="F477" s="3">
        <v>15000</v>
      </c>
      <c r="G477">
        <v>30003</v>
      </c>
      <c r="H477">
        <v>36227</v>
      </c>
      <c r="I477">
        <f t="shared" si="14"/>
        <v>292</v>
      </c>
      <c r="J477">
        <f t="shared" si="15"/>
        <v>36373</v>
      </c>
    </row>
    <row r="478" spans="1:10">
      <c r="A478">
        <v>80</v>
      </c>
      <c r="B478">
        <v>30</v>
      </c>
      <c r="C478">
        <v>10</v>
      </c>
      <c r="D478" s="4" t="s">
        <v>13</v>
      </c>
      <c r="E478" s="3">
        <v>6</v>
      </c>
      <c r="F478" s="3">
        <v>15000</v>
      </c>
      <c r="G478">
        <v>30003</v>
      </c>
      <c r="H478">
        <v>36519</v>
      </c>
      <c r="I478">
        <f t="shared" si="14"/>
        <v>307</v>
      </c>
      <c r="J478">
        <f t="shared" si="15"/>
        <v>36672.5</v>
      </c>
    </row>
    <row r="479" spans="1:10">
      <c r="A479">
        <v>80</v>
      </c>
      <c r="B479">
        <v>30</v>
      </c>
      <c r="C479">
        <v>10</v>
      </c>
      <c r="D479" s="4" t="s">
        <v>13</v>
      </c>
      <c r="E479" s="3">
        <v>6</v>
      </c>
      <c r="F479" s="3">
        <v>15000</v>
      </c>
      <c r="G479">
        <v>30003</v>
      </c>
      <c r="H479">
        <v>36826</v>
      </c>
      <c r="I479">
        <f t="shared" si="14"/>
        <v>345</v>
      </c>
      <c r="J479">
        <f t="shared" si="15"/>
        <v>36998.5</v>
      </c>
    </row>
    <row r="480" spans="1:10">
      <c r="A480">
        <v>80</v>
      </c>
      <c r="B480">
        <v>30</v>
      </c>
      <c r="C480">
        <v>10</v>
      </c>
      <c r="D480" s="4" t="s">
        <v>13</v>
      </c>
      <c r="E480" s="3">
        <v>6</v>
      </c>
      <c r="F480" s="3">
        <v>15000</v>
      </c>
      <c r="G480">
        <v>30003</v>
      </c>
      <c r="H480">
        <v>37171</v>
      </c>
      <c r="I480">
        <f t="shared" si="14"/>
        <v>403</v>
      </c>
      <c r="J480">
        <f t="shared" si="15"/>
        <v>37372.5</v>
      </c>
    </row>
    <row r="481" spans="1:10">
      <c r="A481">
        <v>80</v>
      </c>
      <c r="B481">
        <v>30</v>
      </c>
      <c r="C481">
        <v>10</v>
      </c>
      <c r="D481" s="4" t="s">
        <v>13</v>
      </c>
      <c r="E481" s="3">
        <v>6</v>
      </c>
      <c r="F481" s="3">
        <v>15000</v>
      </c>
      <c r="G481">
        <v>30003</v>
      </c>
      <c r="H481">
        <v>37574</v>
      </c>
      <c r="I481">
        <f t="shared" si="14"/>
        <v>331</v>
      </c>
      <c r="J481">
        <f t="shared" si="15"/>
        <v>37739.5</v>
      </c>
    </row>
    <row r="482" spans="1:10">
      <c r="A482">
        <v>80</v>
      </c>
      <c r="B482">
        <v>30</v>
      </c>
      <c r="C482">
        <v>10</v>
      </c>
      <c r="D482" s="4" t="s">
        <v>13</v>
      </c>
      <c r="E482" s="3">
        <v>6</v>
      </c>
      <c r="F482" s="3">
        <v>15000</v>
      </c>
      <c r="G482">
        <v>30003</v>
      </c>
      <c r="H482">
        <v>37905</v>
      </c>
      <c r="I482">
        <f t="shared" si="14"/>
        <v>388</v>
      </c>
      <c r="J482">
        <f t="shared" si="15"/>
        <v>38099</v>
      </c>
    </row>
    <row r="483" spans="1:10">
      <c r="A483">
        <v>80</v>
      </c>
      <c r="B483">
        <v>30</v>
      </c>
      <c r="C483">
        <v>10</v>
      </c>
      <c r="D483" s="4" t="s">
        <v>13</v>
      </c>
      <c r="E483" s="3">
        <v>6</v>
      </c>
      <c r="F483" s="3">
        <v>15000</v>
      </c>
      <c r="G483">
        <v>30003</v>
      </c>
      <c r="H483">
        <v>38293</v>
      </c>
      <c r="I483">
        <f t="shared" si="14"/>
        <v>5866</v>
      </c>
      <c r="J483">
        <f t="shared" si="15"/>
        <v>41226</v>
      </c>
    </row>
    <row r="484" spans="1:10">
      <c r="A484">
        <v>80</v>
      </c>
      <c r="B484">
        <v>30</v>
      </c>
      <c r="C484">
        <v>10</v>
      </c>
      <c r="D484" s="4" t="s">
        <v>13</v>
      </c>
      <c r="E484" s="3">
        <v>6</v>
      </c>
      <c r="F484" s="3">
        <v>15000</v>
      </c>
      <c r="G484">
        <v>30003</v>
      </c>
      <c r="H484">
        <v>44159</v>
      </c>
      <c r="I484">
        <f t="shared" si="14"/>
        <v>2567</v>
      </c>
      <c r="J484">
        <f t="shared" si="15"/>
        <v>45442.5</v>
      </c>
    </row>
    <row r="485" spans="1:10">
      <c r="A485">
        <v>80</v>
      </c>
      <c r="B485">
        <v>30</v>
      </c>
      <c r="C485">
        <v>10</v>
      </c>
      <c r="D485" s="4" t="s">
        <v>13</v>
      </c>
      <c r="E485" s="3">
        <v>6</v>
      </c>
      <c r="F485" s="3">
        <v>15000</v>
      </c>
      <c r="G485">
        <v>30003</v>
      </c>
      <c r="H485">
        <v>46726</v>
      </c>
      <c r="I485">
        <f t="shared" si="14"/>
        <v>997</v>
      </c>
      <c r="J485">
        <f t="shared" si="15"/>
        <v>47224.5</v>
      </c>
    </row>
    <row r="486" spans="1:10">
      <c r="A486">
        <v>80</v>
      </c>
      <c r="B486">
        <v>30</v>
      </c>
      <c r="C486">
        <v>10</v>
      </c>
      <c r="D486" s="4" t="s">
        <v>13</v>
      </c>
      <c r="E486" s="3">
        <v>6</v>
      </c>
      <c r="F486" s="3">
        <v>15000</v>
      </c>
      <c r="G486">
        <v>30003</v>
      </c>
      <c r="H486">
        <v>47723</v>
      </c>
      <c r="I486">
        <f t="shared" si="14"/>
        <v>4756</v>
      </c>
      <c r="J486">
        <f t="shared" si="15"/>
        <v>50101</v>
      </c>
    </row>
    <row r="487" spans="1:10">
      <c r="A487">
        <v>80</v>
      </c>
      <c r="B487">
        <v>30</v>
      </c>
      <c r="C487">
        <v>10</v>
      </c>
      <c r="D487" s="4" t="s">
        <v>13</v>
      </c>
      <c r="E487" s="3">
        <v>6</v>
      </c>
      <c r="F487" s="3">
        <v>15000</v>
      </c>
      <c r="G487">
        <v>30003</v>
      </c>
      <c r="H487">
        <v>52479</v>
      </c>
      <c r="I487">
        <f t="shared" si="14"/>
        <v>26941</v>
      </c>
      <c r="J487">
        <f t="shared" si="15"/>
        <v>65949.5</v>
      </c>
    </row>
    <row r="488" spans="1:10">
      <c r="A488">
        <v>80</v>
      </c>
      <c r="B488">
        <v>30</v>
      </c>
      <c r="C488">
        <v>10</v>
      </c>
      <c r="D488" s="4" t="s">
        <v>13</v>
      </c>
      <c r="E488" s="3">
        <v>6</v>
      </c>
      <c r="F488" s="3">
        <v>15000</v>
      </c>
      <c r="G488">
        <v>30003</v>
      </c>
      <c r="H488">
        <v>79420</v>
      </c>
      <c r="I488">
        <f t="shared" si="14"/>
        <v>-79104</v>
      </c>
      <c r="J488">
        <f t="shared" si="15"/>
        <v>39868</v>
      </c>
    </row>
    <row r="489" spans="1:10">
      <c r="A489">
        <v>80</v>
      </c>
      <c r="B489">
        <v>30</v>
      </c>
      <c r="C489">
        <v>10</v>
      </c>
      <c r="D489" s="4" t="s">
        <v>14</v>
      </c>
      <c r="E489" s="3">
        <v>7</v>
      </c>
      <c r="F489" s="3">
        <v>15000</v>
      </c>
      <c r="G489">
        <v>29999</v>
      </c>
      <c r="H489">
        <v>316</v>
      </c>
      <c r="I489">
        <f t="shared" si="14"/>
        <v>454</v>
      </c>
      <c r="J489">
        <f t="shared" si="15"/>
        <v>543</v>
      </c>
    </row>
    <row r="490" spans="1:10">
      <c r="A490">
        <v>80</v>
      </c>
      <c r="B490">
        <v>30</v>
      </c>
      <c r="C490">
        <v>10</v>
      </c>
      <c r="D490" s="4" t="s">
        <v>14</v>
      </c>
      <c r="E490" s="3">
        <v>7</v>
      </c>
      <c r="F490" s="3">
        <v>15000</v>
      </c>
      <c r="G490">
        <v>29999</v>
      </c>
      <c r="H490">
        <v>770</v>
      </c>
      <c r="I490">
        <f t="shared" si="14"/>
        <v>500</v>
      </c>
      <c r="J490">
        <f t="shared" si="15"/>
        <v>1020</v>
      </c>
    </row>
    <row r="491" spans="1:10">
      <c r="A491">
        <v>80</v>
      </c>
      <c r="B491">
        <v>30</v>
      </c>
      <c r="C491">
        <v>10</v>
      </c>
      <c r="D491" s="4" t="s">
        <v>14</v>
      </c>
      <c r="E491" s="3">
        <v>7</v>
      </c>
      <c r="F491" s="3">
        <v>15000</v>
      </c>
      <c r="G491">
        <v>29999</v>
      </c>
      <c r="H491">
        <v>1270</v>
      </c>
      <c r="I491">
        <f t="shared" si="14"/>
        <v>529</v>
      </c>
      <c r="J491">
        <f t="shared" si="15"/>
        <v>1534.5</v>
      </c>
    </row>
    <row r="492" spans="1:10">
      <c r="A492">
        <v>80</v>
      </c>
      <c r="B492">
        <v>30</v>
      </c>
      <c r="C492">
        <v>10</v>
      </c>
      <c r="D492" s="4" t="s">
        <v>14</v>
      </c>
      <c r="E492" s="3">
        <v>7</v>
      </c>
      <c r="F492" s="3">
        <v>15000</v>
      </c>
      <c r="G492">
        <v>29999</v>
      </c>
      <c r="H492">
        <v>1799</v>
      </c>
      <c r="I492">
        <f t="shared" si="14"/>
        <v>856</v>
      </c>
      <c r="J492">
        <f t="shared" si="15"/>
        <v>2227</v>
      </c>
    </row>
    <row r="493" spans="1:10">
      <c r="A493">
        <v>80</v>
      </c>
      <c r="B493">
        <v>30</v>
      </c>
      <c r="C493">
        <v>10</v>
      </c>
      <c r="D493" s="4" t="s">
        <v>14</v>
      </c>
      <c r="E493" s="3">
        <v>7</v>
      </c>
      <c r="F493" s="3">
        <v>15000</v>
      </c>
      <c r="G493">
        <v>29999</v>
      </c>
      <c r="H493">
        <v>2655</v>
      </c>
      <c r="I493">
        <f t="shared" si="14"/>
        <v>1797</v>
      </c>
      <c r="J493">
        <f t="shared" si="15"/>
        <v>3553.5</v>
      </c>
    </row>
    <row r="494" spans="1:10">
      <c r="A494">
        <v>80</v>
      </c>
      <c r="B494">
        <v>30</v>
      </c>
      <c r="C494">
        <v>10</v>
      </c>
      <c r="D494" s="4" t="s">
        <v>14</v>
      </c>
      <c r="E494" s="3">
        <v>7</v>
      </c>
      <c r="F494" s="3">
        <v>15000</v>
      </c>
      <c r="G494">
        <v>29999</v>
      </c>
      <c r="H494">
        <v>4452</v>
      </c>
      <c r="I494">
        <f t="shared" si="14"/>
        <v>1679</v>
      </c>
      <c r="J494">
        <f t="shared" si="15"/>
        <v>5291.5</v>
      </c>
    </row>
    <row r="495" spans="1:10">
      <c r="A495">
        <v>80</v>
      </c>
      <c r="B495">
        <v>30</v>
      </c>
      <c r="C495">
        <v>10</v>
      </c>
      <c r="D495" s="4" t="s">
        <v>14</v>
      </c>
      <c r="E495" s="3">
        <v>7</v>
      </c>
      <c r="F495" s="3">
        <v>15000</v>
      </c>
      <c r="G495">
        <v>29999</v>
      </c>
      <c r="H495">
        <v>6131</v>
      </c>
      <c r="I495">
        <f t="shared" si="14"/>
        <v>549</v>
      </c>
      <c r="J495">
        <f t="shared" si="15"/>
        <v>6405.5</v>
      </c>
    </row>
    <row r="496" spans="1:10">
      <c r="A496">
        <v>80</v>
      </c>
      <c r="B496">
        <v>30</v>
      </c>
      <c r="C496">
        <v>10</v>
      </c>
      <c r="D496" s="4" t="s">
        <v>14</v>
      </c>
      <c r="E496" s="3">
        <v>7</v>
      </c>
      <c r="F496" s="3">
        <v>15000</v>
      </c>
      <c r="G496">
        <v>29999</v>
      </c>
      <c r="H496">
        <v>6680</v>
      </c>
      <c r="I496">
        <f t="shared" si="14"/>
        <v>1204</v>
      </c>
      <c r="J496">
        <f t="shared" si="15"/>
        <v>7282</v>
      </c>
    </row>
    <row r="497" spans="1:10">
      <c r="A497">
        <v>80</v>
      </c>
      <c r="B497">
        <v>30</v>
      </c>
      <c r="C497">
        <v>10</v>
      </c>
      <c r="D497" s="4" t="s">
        <v>14</v>
      </c>
      <c r="E497" s="3">
        <v>7</v>
      </c>
      <c r="F497" s="3">
        <v>15000</v>
      </c>
      <c r="G497">
        <v>29999</v>
      </c>
      <c r="H497">
        <v>7884</v>
      </c>
      <c r="I497">
        <f t="shared" si="14"/>
        <v>456</v>
      </c>
      <c r="J497">
        <f t="shared" si="15"/>
        <v>8112</v>
      </c>
    </row>
    <row r="498" spans="1:10">
      <c r="A498">
        <v>80</v>
      </c>
      <c r="B498">
        <v>30</v>
      </c>
      <c r="C498">
        <v>10</v>
      </c>
      <c r="D498" s="4" t="s">
        <v>14</v>
      </c>
      <c r="E498" s="3">
        <v>7</v>
      </c>
      <c r="F498" s="3">
        <v>15000</v>
      </c>
      <c r="G498">
        <v>29999</v>
      </c>
      <c r="H498">
        <v>8340</v>
      </c>
      <c r="I498">
        <f t="shared" si="14"/>
        <v>1027</v>
      </c>
      <c r="J498">
        <f t="shared" si="15"/>
        <v>8853.5</v>
      </c>
    </row>
    <row r="499" spans="1:10">
      <c r="A499">
        <v>80</v>
      </c>
      <c r="B499">
        <v>30</v>
      </c>
      <c r="C499">
        <v>10</v>
      </c>
      <c r="D499" s="4" t="s">
        <v>14</v>
      </c>
      <c r="E499" s="3">
        <v>7</v>
      </c>
      <c r="F499" s="3">
        <v>15000</v>
      </c>
      <c r="G499">
        <v>29999</v>
      </c>
      <c r="H499">
        <v>9367</v>
      </c>
      <c r="I499">
        <f t="shared" si="14"/>
        <v>599</v>
      </c>
      <c r="J499">
        <f t="shared" si="15"/>
        <v>9666.5</v>
      </c>
    </row>
    <row r="500" spans="1:10">
      <c r="A500">
        <v>80</v>
      </c>
      <c r="B500">
        <v>30</v>
      </c>
      <c r="C500">
        <v>10</v>
      </c>
      <c r="D500" s="4" t="s">
        <v>14</v>
      </c>
      <c r="E500" s="3">
        <v>7</v>
      </c>
      <c r="F500" s="3">
        <v>15000</v>
      </c>
      <c r="G500">
        <v>29999</v>
      </c>
      <c r="H500">
        <v>9966</v>
      </c>
      <c r="I500">
        <f t="shared" si="14"/>
        <v>466</v>
      </c>
      <c r="J500">
        <f t="shared" si="15"/>
        <v>10199</v>
      </c>
    </row>
    <row r="501" spans="1:10">
      <c r="A501">
        <v>80</v>
      </c>
      <c r="B501">
        <v>30</v>
      </c>
      <c r="C501">
        <v>10</v>
      </c>
      <c r="D501" s="4" t="s">
        <v>14</v>
      </c>
      <c r="E501" s="3">
        <v>7</v>
      </c>
      <c r="F501" s="3">
        <v>15000</v>
      </c>
      <c r="G501">
        <v>29999</v>
      </c>
      <c r="H501">
        <v>10432</v>
      </c>
      <c r="I501">
        <f t="shared" si="14"/>
        <v>732</v>
      </c>
      <c r="J501">
        <f t="shared" si="15"/>
        <v>10798</v>
      </c>
    </row>
    <row r="502" spans="1:10">
      <c r="A502">
        <v>80</v>
      </c>
      <c r="B502">
        <v>30</v>
      </c>
      <c r="C502">
        <v>10</v>
      </c>
      <c r="D502" s="4" t="s">
        <v>14</v>
      </c>
      <c r="E502" s="3">
        <v>7</v>
      </c>
      <c r="F502" s="3">
        <v>15000</v>
      </c>
      <c r="G502">
        <v>29999</v>
      </c>
      <c r="H502">
        <v>11164</v>
      </c>
      <c r="I502">
        <f t="shared" si="14"/>
        <v>436</v>
      </c>
      <c r="J502">
        <f t="shared" si="15"/>
        <v>11382</v>
      </c>
    </row>
    <row r="503" spans="1:10">
      <c r="A503">
        <v>80</v>
      </c>
      <c r="B503">
        <v>30</v>
      </c>
      <c r="C503">
        <v>10</v>
      </c>
      <c r="D503" s="4" t="s">
        <v>14</v>
      </c>
      <c r="E503" s="3">
        <v>7</v>
      </c>
      <c r="F503" s="3">
        <v>15000</v>
      </c>
      <c r="G503">
        <v>29999</v>
      </c>
      <c r="H503">
        <v>11600</v>
      </c>
      <c r="I503">
        <f t="shared" si="14"/>
        <v>458</v>
      </c>
      <c r="J503">
        <f t="shared" si="15"/>
        <v>11829</v>
      </c>
    </row>
    <row r="504" spans="1:10">
      <c r="A504">
        <v>80</v>
      </c>
      <c r="B504">
        <v>30</v>
      </c>
      <c r="C504">
        <v>10</v>
      </c>
      <c r="D504" s="4" t="s">
        <v>14</v>
      </c>
      <c r="E504" s="3">
        <v>7</v>
      </c>
      <c r="F504" s="3">
        <v>15000</v>
      </c>
      <c r="G504">
        <v>29999</v>
      </c>
      <c r="H504">
        <v>12058</v>
      </c>
      <c r="I504">
        <f t="shared" si="14"/>
        <v>471</v>
      </c>
      <c r="J504">
        <f t="shared" si="15"/>
        <v>12293.5</v>
      </c>
    </row>
    <row r="505" spans="1:10">
      <c r="A505">
        <v>80</v>
      </c>
      <c r="B505">
        <v>30</v>
      </c>
      <c r="C505">
        <v>10</v>
      </c>
      <c r="D505" s="4" t="s">
        <v>14</v>
      </c>
      <c r="E505" s="3">
        <v>7</v>
      </c>
      <c r="F505" s="3">
        <v>15000</v>
      </c>
      <c r="G505">
        <v>29999</v>
      </c>
      <c r="H505">
        <v>12529</v>
      </c>
      <c r="I505">
        <f t="shared" si="14"/>
        <v>455</v>
      </c>
      <c r="J505">
        <f t="shared" si="15"/>
        <v>12756.5</v>
      </c>
    </row>
    <row r="506" spans="1:10">
      <c r="A506">
        <v>80</v>
      </c>
      <c r="B506">
        <v>30</v>
      </c>
      <c r="C506">
        <v>10</v>
      </c>
      <c r="D506" s="4" t="s">
        <v>14</v>
      </c>
      <c r="E506" s="3">
        <v>7</v>
      </c>
      <c r="F506" s="3">
        <v>15000</v>
      </c>
      <c r="G506">
        <v>29999</v>
      </c>
      <c r="H506">
        <v>12984</v>
      </c>
      <c r="I506">
        <f t="shared" si="14"/>
        <v>432</v>
      </c>
      <c r="J506">
        <f t="shared" si="15"/>
        <v>13200</v>
      </c>
    </row>
    <row r="507" spans="1:10">
      <c r="A507">
        <v>80</v>
      </c>
      <c r="B507">
        <v>30</v>
      </c>
      <c r="C507">
        <v>10</v>
      </c>
      <c r="D507" s="4" t="s">
        <v>14</v>
      </c>
      <c r="E507" s="3">
        <v>7</v>
      </c>
      <c r="F507" s="3">
        <v>15000</v>
      </c>
      <c r="G507">
        <v>29999</v>
      </c>
      <c r="H507">
        <v>13416</v>
      </c>
      <c r="I507">
        <f t="shared" si="14"/>
        <v>422</v>
      </c>
      <c r="J507">
        <f t="shared" si="15"/>
        <v>13627</v>
      </c>
    </row>
    <row r="508" spans="1:10">
      <c r="A508">
        <v>80</v>
      </c>
      <c r="B508">
        <v>30</v>
      </c>
      <c r="C508">
        <v>10</v>
      </c>
      <c r="D508" s="4" t="s">
        <v>14</v>
      </c>
      <c r="E508" s="3">
        <v>7</v>
      </c>
      <c r="F508" s="3">
        <v>15000</v>
      </c>
      <c r="G508">
        <v>29999</v>
      </c>
      <c r="H508">
        <v>13838</v>
      </c>
      <c r="I508">
        <f t="shared" si="14"/>
        <v>365</v>
      </c>
      <c r="J508">
        <f t="shared" si="15"/>
        <v>14020.5</v>
      </c>
    </row>
    <row r="509" spans="1:10">
      <c r="A509">
        <v>80</v>
      </c>
      <c r="B509">
        <v>30</v>
      </c>
      <c r="C509">
        <v>10</v>
      </c>
      <c r="D509" s="4" t="s">
        <v>14</v>
      </c>
      <c r="E509" s="3">
        <v>7</v>
      </c>
      <c r="F509" s="3">
        <v>15000</v>
      </c>
      <c r="G509">
        <v>29999</v>
      </c>
      <c r="H509">
        <v>14203</v>
      </c>
      <c r="I509">
        <f t="shared" si="14"/>
        <v>446</v>
      </c>
      <c r="J509">
        <f t="shared" si="15"/>
        <v>14426</v>
      </c>
    </row>
    <row r="510" spans="1:10">
      <c r="A510">
        <v>80</v>
      </c>
      <c r="B510">
        <v>30</v>
      </c>
      <c r="C510">
        <v>10</v>
      </c>
      <c r="D510" s="4" t="s">
        <v>14</v>
      </c>
      <c r="E510" s="3">
        <v>7</v>
      </c>
      <c r="F510" s="3">
        <v>15000</v>
      </c>
      <c r="G510">
        <v>29999</v>
      </c>
      <c r="H510">
        <v>14649</v>
      </c>
      <c r="I510">
        <f t="shared" si="14"/>
        <v>380</v>
      </c>
      <c r="J510">
        <f t="shared" si="15"/>
        <v>14839</v>
      </c>
    </row>
    <row r="511" spans="1:10">
      <c r="A511">
        <v>80</v>
      </c>
      <c r="B511">
        <v>30</v>
      </c>
      <c r="C511">
        <v>10</v>
      </c>
      <c r="D511" s="4" t="s">
        <v>14</v>
      </c>
      <c r="E511" s="3">
        <v>7</v>
      </c>
      <c r="F511" s="3">
        <v>15000</v>
      </c>
      <c r="G511">
        <v>29999</v>
      </c>
      <c r="H511">
        <v>15029</v>
      </c>
      <c r="I511">
        <f t="shared" si="14"/>
        <v>361</v>
      </c>
      <c r="J511">
        <f t="shared" si="15"/>
        <v>15209.5</v>
      </c>
    </row>
    <row r="512" spans="1:10">
      <c r="A512">
        <v>80</v>
      </c>
      <c r="B512">
        <v>30</v>
      </c>
      <c r="C512">
        <v>10</v>
      </c>
      <c r="D512" s="4" t="s">
        <v>14</v>
      </c>
      <c r="E512" s="3">
        <v>7</v>
      </c>
      <c r="F512" s="3">
        <v>15000</v>
      </c>
      <c r="G512">
        <v>29999</v>
      </c>
      <c r="H512">
        <v>15390</v>
      </c>
      <c r="I512">
        <f t="shared" si="14"/>
        <v>438</v>
      </c>
      <c r="J512">
        <f t="shared" si="15"/>
        <v>15609</v>
      </c>
    </row>
    <row r="513" spans="1:10">
      <c r="A513">
        <v>80</v>
      </c>
      <c r="B513">
        <v>30</v>
      </c>
      <c r="C513">
        <v>10</v>
      </c>
      <c r="D513" s="4" t="s">
        <v>14</v>
      </c>
      <c r="E513" s="3">
        <v>7</v>
      </c>
      <c r="F513" s="3">
        <v>15000</v>
      </c>
      <c r="G513">
        <v>29999</v>
      </c>
      <c r="H513">
        <v>15828</v>
      </c>
      <c r="I513">
        <f t="shared" si="14"/>
        <v>388</v>
      </c>
      <c r="J513">
        <f t="shared" si="15"/>
        <v>16022</v>
      </c>
    </row>
    <row r="514" spans="1:10">
      <c r="A514">
        <v>80</v>
      </c>
      <c r="B514">
        <v>30</v>
      </c>
      <c r="C514">
        <v>10</v>
      </c>
      <c r="D514" s="4" t="s">
        <v>14</v>
      </c>
      <c r="E514" s="3">
        <v>7</v>
      </c>
      <c r="F514" s="3">
        <v>15000</v>
      </c>
      <c r="G514">
        <v>29999</v>
      </c>
      <c r="H514">
        <v>16216</v>
      </c>
      <c r="I514">
        <f t="shared" si="14"/>
        <v>401</v>
      </c>
      <c r="J514">
        <f t="shared" si="15"/>
        <v>16416.5</v>
      </c>
    </row>
    <row r="515" spans="1:10">
      <c r="A515">
        <v>80</v>
      </c>
      <c r="B515">
        <v>30</v>
      </c>
      <c r="C515">
        <v>10</v>
      </c>
      <c r="D515" s="4" t="s">
        <v>14</v>
      </c>
      <c r="E515" s="3">
        <v>7</v>
      </c>
      <c r="F515" s="3">
        <v>15000</v>
      </c>
      <c r="G515">
        <v>29999</v>
      </c>
      <c r="H515">
        <v>16617</v>
      </c>
      <c r="I515">
        <f t="shared" ref="I515:I578" si="16">(H516-H515)</f>
        <v>557</v>
      </c>
      <c r="J515">
        <f t="shared" ref="J515:J578" si="17">(H516+H515)/2</f>
        <v>16895.5</v>
      </c>
    </row>
    <row r="516" spans="1:10">
      <c r="A516">
        <v>80</v>
      </c>
      <c r="B516">
        <v>30</v>
      </c>
      <c r="C516">
        <v>10</v>
      </c>
      <c r="D516" s="4" t="s">
        <v>14</v>
      </c>
      <c r="E516" s="3">
        <v>7</v>
      </c>
      <c r="F516" s="3">
        <v>15000</v>
      </c>
      <c r="G516">
        <v>29999</v>
      </c>
      <c r="H516">
        <v>17174</v>
      </c>
      <c r="I516">
        <f t="shared" si="16"/>
        <v>477</v>
      </c>
      <c r="J516">
        <f t="shared" si="17"/>
        <v>17412.5</v>
      </c>
    </row>
    <row r="517" spans="1:10">
      <c r="A517">
        <v>80</v>
      </c>
      <c r="B517">
        <v>30</v>
      </c>
      <c r="C517">
        <v>10</v>
      </c>
      <c r="D517" s="4" t="s">
        <v>14</v>
      </c>
      <c r="E517" s="3">
        <v>7</v>
      </c>
      <c r="F517" s="3">
        <v>15000</v>
      </c>
      <c r="G517">
        <v>29999</v>
      </c>
      <c r="H517">
        <v>17651</v>
      </c>
      <c r="I517">
        <f t="shared" si="16"/>
        <v>454</v>
      </c>
      <c r="J517">
        <f t="shared" si="17"/>
        <v>17878</v>
      </c>
    </row>
    <row r="518" spans="1:10">
      <c r="A518">
        <v>80</v>
      </c>
      <c r="B518">
        <v>30</v>
      </c>
      <c r="C518">
        <v>10</v>
      </c>
      <c r="D518" s="4" t="s">
        <v>14</v>
      </c>
      <c r="E518" s="3">
        <v>7</v>
      </c>
      <c r="F518" s="3">
        <v>15000</v>
      </c>
      <c r="G518">
        <v>29999</v>
      </c>
      <c r="H518">
        <v>18105</v>
      </c>
      <c r="I518">
        <f t="shared" si="16"/>
        <v>451</v>
      </c>
      <c r="J518">
        <f t="shared" si="17"/>
        <v>18330.5</v>
      </c>
    </row>
    <row r="519" spans="1:10">
      <c r="A519">
        <v>80</v>
      </c>
      <c r="B519">
        <v>30</v>
      </c>
      <c r="C519">
        <v>10</v>
      </c>
      <c r="D519" s="4" t="s">
        <v>14</v>
      </c>
      <c r="E519" s="3">
        <v>7</v>
      </c>
      <c r="F519" s="3">
        <v>15000</v>
      </c>
      <c r="G519">
        <v>29999</v>
      </c>
      <c r="H519">
        <v>18556</v>
      </c>
      <c r="I519">
        <f t="shared" si="16"/>
        <v>411</v>
      </c>
      <c r="J519">
        <f t="shared" si="17"/>
        <v>18761.5</v>
      </c>
    </row>
    <row r="520" spans="1:10">
      <c r="A520">
        <v>80</v>
      </c>
      <c r="B520">
        <v>30</v>
      </c>
      <c r="C520">
        <v>10</v>
      </c>
      <c r="D520" s="4" t="s">
        <v>14</v>
      </c>
      <c r="E520" s="3">
        <v>7</v>
      </c>
      <c r="F520" s="3">
        <v>15000</v>
      </c>
      <c r="G520">
        <v>29999</v>
      </c>
      <c r="H520">
        <v>18967</v>
      </c>
      <c r="I520">
        <f t="shared" si="16"/>
        <v>417</v>
      </c>
      <c r="J520">
        <f t="shared" si="17"/>
        <v>19175.5</v>
      </c>
    </row>
    <row r="521" spans="1:10">
      <c r="A521">
        <v>80</v>
      </c>
      <c r="B521">
        <v>30</v>
      </c>
      <c r="C521">
        <v>10</v>
      </c>
      <c r="D521" s="4" t="s">
        <v>14</v>
      </c>
      <c r="E521" s="3">
        <v>7</v>
      </c>
      <c r="F521" s="3">
        <v>15000</v>
      </c>
      <c r="G521">
        <v>29999</v>
      </c>
      <c r="H521">
        <v>19384</v>
      </c>
      <c r="I521">
        <f t="shared" si="16"/>
        <v>603</v>
      </c>
      <c r="J521">
        <f t="shared" si="17"/>
        <v>19685.5</v>
      </c>
    </row>
    <row r="522" spans="1:10">
      <c r="A522">
        <v>80</v>
      </c>
      <c r="B522">
        <v>30</v>
      </c>
      <c r="C522">
        <v>10</v>
      </c>
      <c r="D522" s="4" t="s">
        <v>14</v>
      </c>
      <c r="E522" s="3">
        <v>7</v>
      </c>
      <c r="F522" s="3">
        <v>15000</v>
      </c>
      <c r="G522">
        <v>29999</v>
      </c>
      <c r="H522">
        <v>19987</v>
      </c>
      <c r="I522">
        <f t="shared" si="16"/>
        <v>479</v>
      </c>
      <c r="J522">
        <f t="shared" si="17"/>
        <v>20226.5</v>
      </c>
    </row>
    <row r="523" spans="1:10">
      <c r="A523">
        <v>80</v>
      </c>
      <c r="B523">
        <v>30</v>
      </c>
      <c r="C523">
        <v>10</v>
      </c>
      <c r="D523" s="4" t="s">
        <v>14</v>
      </c>
      <c r="E523" s="3">
        <v>7</v>
      </c>
      <c r="F523" s="3">
        <v>15000</v>
      </c>
      <c r="G523">
        <v>29999</v>
      </c>
      <c r="H523">
        <v>20466</v>
      </c>
      <c r="I523">
        <f t="shared" si="16"/>
        <v>368</v>
      </c>
      <c r="J523">
        <f t="shared" si="17"/>
        <v>20650</v>
      </c>
    </row>
    <row r="524" spans="1:10">
      <c r="A524">
        <v>80</v>
      </c>
      <c r="B524">
        <v>30</v>
      </c>
      <c r="C524">
        <v>10</v>
      </c>
      <c r="D524" s="4" t="s">
        <v>14</v>
      </c>
      <c r="E524" s="3">
        <v>7</v>
      </c>
      <c r="F524" s="3">
        <v>15000</v>
      </c>
      <c r="G524">
        <v>29999</v>
      </c>
      <c r="H524">
        <v>20834</v>
      </c>
      <c r="I524">
        <f t="shared" si="16"/>
        <v>496</v>
      </c>
      <c r="J524">
        <f t="shared" si="17"/>
        <v>21082</v>
      </c>
    </row>
    <row r="525" spans="1:10">
      <c r="A525">
        <v>80</v>
      </c>
      <c r="B525">
        <v>30</v>
      </c>
      <c r="C525">
        <v>10</v>
      </c>
      <c r="D525" s="4" t="s">
        <v>14</v>
      </c>
      <c r="E525" s="3">
        <v>7</v>
      </c>
      <c r="F525" s="3">
        <v>15000</v>
      </c>
      <c r="G525">
        <v>29999</v>
      </c>
      <c r="H525">
        <v>21330</v>
      </c>
      <c r="I525">
        <f t="shared" si="16"/>
        <v>467</v>
      </c>
      <c r="J525">
        <f t="shared" si="17"/>
        <v>21563.5</v>
      </c>
    </row>
    <row r="526" spans="1:10">
      <c r="A526">
        <v>80</v>
      </c>
      <c r="B526">
        <v>30</v>
      </c>
      <c r="C526">
        <v>10</v>
      </c>
      <c r="D526" s="4" t="s">
        <v>14</v>
      </c>
      <c r="E526" s="3">
        <v>7</v>
      </c>
      <c r="F526" s="3">
        <v>15000</v>
      </c>
      <c r="G526">
        <v>29999</v>
      </c>
      <c r="H526">
        <v>21797</v>
      </c>
      <c r="I526">
        <f t="shared" si="16"/>
        <v>361</v>
      </c>
      <c r="J526">
        <f t="shared" si="17"/>
        <v>21977.5</v>
      </c>
    </row>
    <row r="527" spans="1:10">
      <c r="A527">
        <v>80</v>
      </c>
      <c r="B527">
        <v>30</v>
      </c>
      <c r="C527">
        <v>10</v>
      </c>
      <c r="D527" s="4" t="s">
        <v>14</v>
      </c>
      <c r="E527" s="3">
        <v>7</v>
      </c>
      <c r="F527" s="3">
        <v>15000</v>
      </c>
      <c r="G527">
        <v>29999</v>
      </c>
      <c r="H527">
        <v>22158</v>
      </c>
      <c r="I527">
        <f t="shared" si="16"/>
        <v>392</v>
      </c>
      <c r="J527">
        <f t="shared" si="17"/>
        <v>22354</v>
      </c>
    </row>
    <row r="528" spans="1:10">
      <c r="A528">
        <v>80</v>
      </c>
      <c r="B528">
        <v>30</v>
      </c>
      <c r="C528">
        <v>10</v>
      </c>
      <c r="D528" s="4" t="s">
        <v>14</v>
      </c>
      <c r="E528" s="3">
        <v>7</v>
      </c>
      <c r="F528" s="3">
        <v>15000</v>
      </c>
      <c r="G528">
        <v>29999</v>
      </c>
      <c r="H528">
        <v>22550</v>
      </c>
      <c r="I528">
        <f t="shared" si="16"/>
        <v>463</v>
      </c>
      <c r="J528">
        <f t="shared" si="17"/>
        <v>22781.5</v>
      </c>
    </row>
    <row r="529" spans="1:10">
      <c r="A529">
        <v>80</v>
      </c>
      <c r="B529">
        <v>30</v>
      </c>
      <c r="C529">
        <v>10</v>
      </c>
      <c r="D529" s="4" t="s">
        <v>14</v>
      </c>
      <c r="E529" s="3">
        <v>7</v>
      </c>
      <c r="F529" s="3">
        <v>15000</v>
      </c>
      <c r="G529">
        <v>29999</v>
      </c>
      <c r="H529">
        <v>23013</v>
      </c>
      <c r="I529">
        <f t="shared" si="16"/>
        <v>401</v>
      </c>
      <c r="J529">
        <f t="shared" si="17"/>
        <v>23213.5</v>
      </c>
    </row>
    <row r="530" spans="1:10">
      <c r="A530">
        <v>80</v>
      </c>
      <c r="B530">
        <v>30</v>
      </c>
      <c r="C530">
        <v>10</v>
      </c>
      <c r="D530" s="4" t="s">
        <v>14</v>
      </c>
      <c r="E530" s="3">
        <v>7</v>
      </c>
      <c r="F530" s="3">
        <v>15000</v>
      </c>
      <c r="G530">
        <v>29999</v>
      </c>
      <c r="H530">
        <v>23414</v>
      </c>
      <c r="I530">
        <f t="shared" si="16"/>
        <v>453</v>
      </c>
      <c r="J530">
        <f t="shared" si="17"/>
        <v>23640.5</v>
      </c>
    </row>
    <row r="531" spans="1:10">
      <c r="A531">
        <v>80</v>
      </c>
      <c r="B531">
        <v>30</v>
      </c>
      <c r="C531">
        <v>10</v>
      </c>
      <c r="D531" s="4" t="s">
        <v>14</v>
      </c>
      <c r="E531" s="3">
        <v>7</v>
      </c>
      <c r="F531" s="3">
        <v>15000</v>
      </c>
      <c r="G531">
        <v>29999</v>
      </c>
      <c r="H531">
        <v>23867</v>
      </c>
      <c r="I531">
        <f t="shared" si="16"/>
        <v>436</v>
      </c>
      <c r="J531">
        <f t="shared" si="17"/>
        <v>24085</v>
      </c>
    </row>
    <row r="532" spans="1:10">
      <c r="A532">
        <v>80</v>
      </c>
      <c r="B532">
        <v>30</v>
      </c>
      <c r="C532">
        <v>10</v>
      </c>
      <c r="D532" s="4" t="s">
        <v>14</v>
      </c>
      <c r="E532" s="3">
        <v>7</v>
      </c>
      <c r="F532" s="3">
        <v>15000</v>
      </c>
      <c r="G532">
        <v>29999</v>
      </c>
      <c r="H532">
        <v>24303</v>
      </c>
      <c r="I532">
        <f t="shared" si="16"/>
        <v>428</v>
      </c>
      <c r="J532">
        <f t="shared" si="17"/>
        <v>24517</v>
      </c>
    </row>
    <row r="533" spans="1:10">
      <c r="A533">
        <v>80</v>
      </c>
      <c r="B533">
        <v>30</v>
      </c>
      <c r="C533">
        <v>10</v>
      </c>
      <c r="D533" s="4" t="s">
        <v>14</v>
      </c>
      <c r="E533" s="3">
        <v>7</v>
      </c>
      <c r="F533" s="3">
        <v>15000</v>
      </c>
      <c r="G533">
        <v>29999</v>
      </c>
      <c r="H533">
        <v>24731</v>
      </c>
      <c r="I533">
        <f t="shared" si="16"/>
        <v>489</v>
      </c>
      <c r="J533">
        <f t="shared" si="17"/>
        <v>24975.5</v>
      </c>
    </row>
    <row r="534" spans="1:10">
      <c r="A534">
        <v>80</v>
      </c>
      <c r="B534">
        <v>30</v>
      </c>
      <c r="C534">
        <v>10</v>
      </c>
      <c r="D534" s="4" t="s">
        <v>14</v>
      </c>
      <c r="E534" s="3">
        <v>7</v>
      </c>
      <c r="F534" s="3">
        <v>15000</v>
      </c>
      <c r="G534">
        <v>29999</v>
      </c>
      <c r="H534">
        <v>25220</v>
      </c>
      <c r="I534">
        <f t="shared" si="16"/>
        <v>418</v>
      </c>
      <c r="J534">
        <f t="shared" si="17"/>
        <v>25429</v>
      </c>
    </row>
    <row r="535" spans="1:10">
      <c r="A535">
        <v>80</v>
      </c>
      <c r="B535">
        <v>30</v>
      </c>
      <c r="C535">
        <v>10</v>
      </c>
      <c r="D535" s="4" t="s">
        <v>14</v>
      </c>
      <c r="E535" s="3">
        <v>7</v>
      </c>
      <c r="F535" s="3">
        <v>15000</v>
      </c>
      <c r="G535">
        <v>29999</v>
      </c>
      <c r="H535">
        <v>25638</v>
      </c>
      <c r="I535">
        <f t="shared" si="16"/>
        <v>360</v>
      </c>
      <c r="J535">
        <f t="shared" si="17"/>
        <v>25818</v>
      </c>
    </row>
    <row r="536" spans="1:10">
      <c r="A536">
        <v>80</v>
      </c>
      <c r="B536">
        <v>30</v>
      </c>
      <c r="C536">
        <v>10</v>
      </c>
      <c r="D536" s="4" t="s">
        <v>14</v>
      </c>
      <c r="E536" s="3">
        <v>7</v>
      </c>
      <c r="F536" s="3">
        <v>15000</v>
      </c>
      <c r="G536">
        <v>29999</v>
      </c>
      <c r="H536">
        <v>25998</v>
      </c>
      <c r="I536">
        <f t="shared" si="16"/>
        <v>389</v>
      </c>
      <c r="J536">
        <f t="shared" si="17"/>
        <v>26192.5</v>
      </c>
    </row>
    <row r="537" spans="1:10">
      <c r="A537">
        <v>80</v>
      </c>
      <c r="B537">
        <v>30</v>
      </c>
      <c r="C537">
        <v>10</v>
      </c>
      <c r="D537" s="4" t="s">
        <v>14</v>
      </c>
      <c r="E537" s="3">
        <v>7</v>
      </c>
      <c r="F537" s="3">
        <v>15000</v>
      </c>
      <c r="G537">
        <v>29999</v>
      </c>
      <c r="H537">
        <v>26387</v>
      </c>
      <c r="I537">
        <f t="shared" si="16"/>
        <v>404</v>
      </c>
      <c r="J537">
        <f t="shared" si="17"/>
        <v>26589</v>
      </c>
    </row>
    <row r="538" spans="1:10">
      <c r="A538">
        <v>80</v>
      </c>
      <c r="B538">
        <v>30</v>
      </c>
      <c r="C538">
        <v>10</v>
      </c>
      <c r="D538" s="4" t="s">
        <v>14</v>
      </c>
      <c r="E538" s="3">
        <v>7</v>
      </c>
      <c r="F538" s="3">
        <v>15000</v>
      </c>
      <c r="G538">
        <v>29999</v>
      </c>
      <c r="H538">
        <v>26791</v>
      </c>
      <c r="I538">
        <f t="shared" si="16"/>
        <v>419</v>
      </c>
      <c r="J538">
        <f t="shared" si="17"/>
        <v>27000.5</v>
      </c>
    </row>
    <row r="539" spans="1:10">
      <c r="A539">
        <v>80</v>
      </c>
      <c r="B539">
        <v>30</v>
      </c>
      <c r="C539">
        <v>10</v>
      </c>
      <c r="D539" s="4" t="s">
        <v>14</v>
      </c>
      <c r="E539" s="3">
        <v>7</v>
      </c>
      <c r="F539" s="3">
        <v>15000</v>
      </c>
      <c r="G539">
        <v>29999</v>
      </c>
      <c r="H539">
        <v>27210</v>
      </c>
      <c r="I539">
        <f t="shared" si="16"/>
        <v>446</v>
      </c>
      <c r="J539">
        <f t="shared" si="17"/>
        <v>27433</v>
      </c>
    </row>
    <row r="540" spans="1:10">
      <c r="A540">
        <v>80</v>
      </c>
      <c r="B540">
        <v>30</v>
      </c>
      <c r="C540">
        <v>10</v>
      </c>
      <c r="D540" s="4" t="s">
        <v>14</v>
      </c>
      <c r="E540" s="3">
        <v>7</v>
      </c>
      <c r="F540" s="3">
        <v>15000</v>
      </c>
      <c r="G540">
        <v>29999</v>
      </c>
      <c r="H540">
        <v>27656</v>
      </c>
      <c r="I540">
        <f t="shared" si="16"/>
        <v>412</v>
      </c>
      <c r="J540">
        <f t="shared" si="17"/>
        <v>27862</v>
      </c>
    </row>
    <row r="541" spans="1:10">
      <c r="A541">
        <v>80</v>
      </c>
      <c r="B541">
        <v>30</v>
      </c>
      <c r="C541">
        <v>10</v>
      </c>
      <c r="D541" s="4" t="s">
        <v>14</v>
      </c>
      <c r="E541" s="3">
        <v>7</v>
      </c>
      <c r="F541" s="3">
        <v>15000</v>
      </c>
      <c r="G541">
        <v>29999</v>
      </c>
      <c r="H541">
        <v>28068</v>
      </c>
      <c r="I541">
        <f t="shared" si="16"/>
        <v>420</v>
      </c>
      <c r="J541">
        <f t="shared" si="17"/>
        <v>28278</v>
      </c>
    </row>
    <row r="542" spans="1:10">
      <c r="A542">
        <v>80</v>
      </c>
      <c r="B542">
        <v>30</v>
      </c>
      <c r="C542">
        <v>10</v>
      </c>
      <c r="D542" s="4" t="s">
        <v>14</v>
      </c>
      <c r="E542" s="3">
        <v>7</v>
      </c>
      <c r="F542" s="3">
        <v>15000</v>
      </c>
      <c r="G542">
        <v>29999</v>
      </c>
      <c r="H542">
        <v>28488</v>
      </c>
      <c r="I542">
        <f t="shared" si="16"/>
        <v>390</v>
      </c>
      <c r="J542">
        <f t="shared" si="17"/>
        <v>28683</v>
      </c>
    </row>
    <row r="543" spans="1:10">
      <c r="A543">
        <v>80</v>
      </c>
      <c r="B543">
        <v>30</v>
      </c>
      <c r="C543">
        <v>10</v>
      </c>
      <c r="D543" s="4" t="s">
        <v>14</v>
      </c>
      <c r="E543" s="3">
        <v>7</v>
      </c>
      <c r="F543" s="3">
        <v>15000</v>
      </c>
      <c r="G543">
        <v>29999</v>
      </c>
      <c r="H543">
        <v>28878</v>
      </c>
      <c r="I543">
        <f t="shared" si="16"/>
        <v>430</v>
      </c>
      <c r="J543">
        <f t="shared" si="17"/>
        <v>29093</v>
      </c>
    </row>
    <row r="544" spans="1:10">
      <c r="A544">
        <v>80</v>
      </c>
      <c r="B544">
        <v>30</v>
      </c>
      <c r="C544">
        <v>10</v>
      </c>
      <c r="D544" s="4" t="s">
        <v>14</v>
      </c>
      <c r="E544" s="3">
        <v>7</v>
      </c>
      <c r="F544" s="3">
        <v>15000</v>
      </c>
      <c r="G544">
        <v>29999</v>
      </c>
      <c r="H544">
        <v>29308</v>
      </c>
      <c r="I544">
        <f t="shared" si="16"/>
        <v>459</v>
      </c>
      <c r="J544">
        <f t="shared" si="17"/>
        <v>29537.5</v>
      </c>
    </row>
    <row r="545" spans="1:10">
      <c r="A545">
        <v>80</v>
      </c>
      <c r="B545">
        <v>30</v>
      </c>
      <c r="C545">
        <v>10</v>
      </c>
      <c r="D545" s="4" t="s">
        <v>14</v>
      </c>
      <c r="E545" s="3">
        <v>7</v>
      </c>
      <c r="F545" s="3">
        <v>15000</v>
      </c>
      <c r="G545">
        <v>29999</v>
      </c>
      <c r="H545">
        <v>29767</v>
      </c>
      <c r="I545">
        <f t="shared" si="16"/>
        <v>433</v>
      </c>
      <c r="J545">
        <f t="shared" si="17"/>
        <v>29983.5</v>
      </c>
    </row>
    <row r="546" spans="1:10">
      <c r="A546">
        <v>80</v>
      </c>
      <c r="B546">
        <v>30</v>
      </c>
      <c r="C546">
        <v>10</v>
      </c>
      <c r="D546" s="4" t="s">
        <v>14</v>
      </c>
      <c r="E546" s="3">
        <v>7</v>
      </c>
      <c r="F546" s="3">
        <v>15000</v>
      </c>
      <c r="G546">
        <v>29999</v>
      </c>
      <c r="H546">
        <v>30200</v>
      </c>
      <c r="I546">
        <f t="shared" si="16"/>
        <v>411</v>
      </c>
      <c r="J546">
        <f t="shared" si="17"/>
        <v>30405.5</v>
      </c>
    </row>
    <row r="547" spans="1:10">
      <c r="A547">
        <v>80</v>
      </c>
      <c r="B547">
        <v>30</v>
      </c>
      <c r="C547">
        <v>10</v>
      </c>
      <c r="D547" s="4" t="s">
        <v>14</v>
      </c>
      <c r="E547" s="3">
        <v>7</v>
      </c>
      <c r="F547" s="3">
        <v>15000</v>
      </c>
      <c r="G547">
        <v>29999</v>
      </c>
      <c r="H547">
        <v>30611</v>
      </c>
      <c r="I547">
        <f t="shared" si="16"/>
        <v>421</v>
      </c>
      <c r="J547">
        <f t="shared" si="17"/>
        <v>30821.5</v>
      </c>
    </row>
    <row r="548" spans="1:10">
      <c r="A548">
        <v>80</v>
      </c>
      <c r="B548">
        <v>30</v>
      </c>
      <c r="C548">
        <v>10</v>
      </c>
      <c r="D548" s="4" t="s">
        <v>14</v>
      </c>
      <c r="E548" s="3">
        <v>7</v>
      </c>
      <c r="F548" s="3">
        <v>15000</v>
      </c>
      <c r="G548">
        <v>29999</v>
      </c>
      <c r="H548">
        <v>31032</v>
      </c>
      <c r="I548">
        <f t="shared" si="16"/>
        <v>382</v>
      </c>
      <c r="J548">
        <f t="shared" si="17"/>
        <v>31223</v>
      </c>
    </row>
    <row r="549" spans="1:10">
      <c r="A549">
        <v>80</v>
      </c>
      <c r="B549">
        <v>30</v>
      </c>
      <c r="C549">
        <v>10</v>
      </c>
      <c r="D549" s="4" t="s">
        <v>14</v>
      </c>
      <c r="E549" s="3">
        <v>7</v>
      </c>
      <c r="F549" s="3">
        <v>15000</v>
      </c>
      <c r="G549">
        <v>29999</v>
      </c>
      <c r="H549">
        <v>31414</v>
      </c>
      <c r="I549">
        <f t="shared" si="16"/>
        <v>366</v>
      </c>
      <c r="J549">
        <f t="shared" si="17"/>
        <v>31597</v>
      </c>
    </row>
    <row r="550" spans="1:10">
      <c r="A550">
        <v>80</v>
      </c>
      <c r="B550">
        <v>30</v>
      </c>
      <c r="C550">
        <v>10</v>
      </c>
      <c r="D550" s="4" t="s">
        <v>14</v>
      </c>
      <c r="E550" s="3">
        <v>7</v>
      </c>
      <c r="F550" s="3">
        <v>15000</v>
      </c>
      <c r="G550">
        <v>29999</v>
      </c>
      <c r="H550">
        <v>31780</v>
      </c>
      <c r="I550">
        <f t="shared" si="16"/>
        <v>446</v>
      </c>
      <c r="J550">
        <f t="shared" si="17"/>
        <v>32003</v>
      </c>
    </row>
    <row r="551" spans="1:10">
      <c r="A551">
        <v>80</v>
      </c>
      <c r="B551">
        <v>30</v>
      </c>
      <c r="C551">
        <v>10</v>
      </c>
      <c r="D551" s="4" t="s">
        <v>14</v>
      </c>
      <c r="E551" s="3">
        <v>7</v>
      </c>
      <c r="F551" s="3">
        <v>15000</v>
      </c>
      <c r="G551">
        <v>29999</v>
      </c>
      <c r="H551">
        <v>32226</v>
      </c>
      <c r="I551">
        <f t="shared" si="16"/>
        <v>361</v>
      </c>
      <c r="J551">
        <f t="shared" si="17"/>
        <v>32406.5</v>
      </c>
    </row>
    <row r="552" spans="1:10">
      <c r="A552">
        <v>80</v>
      </c>
      <c r="B552">
        <v>30</v>
      </c>
      <c r="C552">
        <v>10</v>
      </c>
      <c r="D552" s="4" t="s">
        <v>14</v>
      </c>
      <c r="E552" s="3">
        <v>7</v>
      </c>
      <c r="F552" s="3">
        <v>15000</v>
      </c>
      <c r="G552">
        <v>29999</v>
      </c>
      <c r="H552">
        <v>32587</v>
      </c>
      <c r="I552">
        <f t="shared" si="16"/>
        <v>536</v>
      </c>
      <c r="J552">
        <f t="shared" si="17"/>
        <v>32855</v>
      </c>
    </row>
    <row r="553" spans="1:10">
      <c r="A553">
        <v>80</v>
      </c>
      <c r="B553">
        <v>30</v>
      </c>
      <c r="C553">
        <v>10</v>
      </c>
      <c r="D553" s="4" t="s">
        <v>14</v>
      </c>
      <c r="E553" s="3">
        <v>7</v>
      </c>
      <c r="F553" s="3">
        <v>15000</v>
      </c>
      <c r="G553">
        <v>29999</v>
      </c>
      <c r="H553">
        <v>33123</v>
      </c>
      <c r="I553">
        <f t="shared" si="16"/>
        <v>740</v>
      </c>
      <c r="J553">
        <f t="shared" si="17"/>
        <v>33493</v>
      </c>
    </row>
    <row r="554" spans="1:10">
      <c r="A554">
        <v>80</v>
      </c>
      <c r="B554">
        <v>30</v>
      </c>
      <c r="C554">
        <v>10</v>
      </c>
      <c r="D554" s="4" t="s">
        <v>14</v>
      </c>
      <c r="E554" s="3">
        <v>7</v>
      </c>
      <c r="F554" s="3">
        <v>15000</v>
      </c>
      <c r="G554">
        <v>29999</v>
      </c>
      <c r="H554">
        <v>33863</v>
      </c>
      <c r="I554">
        <f t="shared" si="16"/>
        <v>507</v>
      </c>
      <c r="J554">
        <f t="shared" si="17"/>
        <v>34116.5</v>
      </c>
    </row>
    <row r="555" spans="1:10">
      <c r="A555">
        <v>80</v>
      </c>
      <c r="B555">
        <v>30</v>
      </c>
      <c r="C555">
        <v>10</v>
      </c>
      <c r="D555" s="4" t="s">
        <v>14</v>
      </c>
      <c r="E555" s="3">
        <v>7</v>
      </c>
      <c r="F555" s="3">
        <v>15000</v>
      </c>
      <c r="G555">
        <v>29999</v>
      </c>
      <c r="H555">
        <v>34370</v>
      </c>
      <c r="I555">
        <f t="shared" si="16"/>
        <v>388</v>
      </c>
      <c r="J555">
        <f t="shared" si="17"/>
        <v>34564</v>
      </c>
    </row>
    <row r="556" spans="1:10">
      <c r="A556">
        <v>80</v>
      </c>
      <c r="B556">
        <v>30</v>
      </c>
      <c r="C556">
        <v>10</v>
      </c>
      <c r="D556" s="4" t="s">
        <v>14</v>
      </c>
      <c r="E556" s="3">
        <v>7</v>
      </c>
      <c r="F556" s="3">
        <v>15000</v>
      </c>
      <c r="G556">
        <v>29999</v>
      </c>
      <c r="H556">
        <v>34758</v>
      </c>
      <c r="I556">
        <f t="shared" si="16"/>
        <v>334</v>
      </c>
      <c r="J556">
        <f t="shared" si="17"/>
        <v>34925</v>
      </c>
    </row>
    <row r="557" spans="1:10">
      <c r="A557">
        <v>80</v>
      </c>
      <c r="B557">
        <v>30</v>
      </c>
      <c r="C557">
        <v>10</v>
      </c>
      <c r="D557" s="4" t="s">
        <v>14</v>
      </c>
      <c r="E557" s="3">
        <v>7</v>
      </c>
      <c r="F557" s="3">
        <v>15000</v>
      </c>
      <c r="G557">
        <v>29999</v>
      </c>
      <c r="H557">
        <v>35092</v>
      </c>
      <c r="I557">
        <f t="shared" si="16"/>
        <v>559</v>
      </c>
      <c r="J557">
        <f t="shared" si="17"/>
        <v>35371.5</v>
      </c>
    </row>
    <row r="558" spans="1:10">
      <c r="A558">
        <v>80</v>
      </c>
      <c r="B558">
        <v>30</v>
      </c>
      <c r="C558">
        <v>10</v>
      </c>
      <c r="D558" s="4" t="s">
        <v>14</v>
      </c>
      <c r="E558" s="3">
        <v>7</v>
      </c>
      <c r="F558" s="3">
        <v>15000</v>
      </c>
      <c r="G558">
        <v>29999</v>
      </c>
      <c r="H558">
        <v>35651</v>
      </c>
      <c r="I558">
        <f t="shared" si="16"/>
        <v>334</v>
      </c>
      <c r="J558">
        <f t="shared" si="17"/>
        <v>35818</v>
      </c>
    </row>
    <row r="559" spans="1:10">
      <c r="A559">
        <v>80</v>
      </c>
      <c r="B559">
        <v>30</v>
      </c>
      <c r="C559">
        <v>10</v>
      </c>
      <c r="D559" s="4" t="s">
        <v>14</v>
      </c>
      <c r="E559" s="3">
        <v>7</v>
      </c>
      <c r="F559" s="3">
        <v>15000</v>
      </c>
      <c r="G559">
        <v>29999</v>
      </c>
      <c r="H559">
        <v>35985</v>
      </c>
      <c r="I559">
        <f t="shared" si="16"/>
        <v>337</v>
      </c>
      <c r="J559">
        <f t="shared" si="17"/>
        <v>36153.5</v>
      </c>
    </row>
    <row r="560" spans="1:10">
      <c r="A560">
        <v>80</v>
      </c>
      <c r="B560">
        <v>30</v>
      </c>
      <c r="C560">
        <v>10</v>
      </c>
      <c r="D560" s="4" t="s">
        <v>14</v>
      </c>
      <c r="E560" s="3">
        <v>7</v>
      </c>
      <c r="F560" s="3">
        <v>15000</v>
      </c>
      <c r="G560">
        <v>29999</v>
      </c>
      <c r="H560">
        <v>36322</v>
      </c>
      <c r="I560">
        <f t="shared" si="16"/>
        <v>288</v>
      </c>
      <c r="J560">
        <f t="shared" si="17"/>
        <v>36466</v>
      </c>
    </row>
    <row r="561" spans="1:10">
      <c r="A561">
        <v>80</v>
      </c>
      <c r="B561">
        <v>30</v>
      </c>
      <c r="C561">
        <v>10</v>
      </c>
      <c r="D561" s="4" t="s">
        <v>14</v>
      </c>
      <c r="E561" s="3">
        <v>7</v>
      </c>
      <c r="F561" s="3">
        <v>15000</v>
      </c>
      <c r="G561">
        <v>29999</v>
      </c>
      <c r="H561">
        <v>36610</v>
      </c>
      <c r="I561">
        <f t="shared" si="16"/>
        <v>330</v>
      </c>
      <c r="J561">
        <f t="shared" si="17"/>
        <v>36775</v>
      </c>
    </row>
    <row r="562" spans="1:10">
      <c r="A562">
        <v>80</v>
      </c>
      <c r="B562">
        <v>30</v>
      </c>
      <c r="C562">
        <v>10</v>
      </c>
      <c r="D562" s="4" t="s">
        <v>14</v>
      </c>
      <c r="E562" s="3">
        <v>7</v>
      </c>
      <c r="F562" s="3">
        <v>15000</v>
      </c>
      <c r="G562">
        <v>29999</v>
      </c>
      <c r="H562">
        <v>36940</v>
      </c>
      <c r="I562">
        <f t="shared" si="16"/>
        <v>262</v>
      </c>
      <c r="J562">
        <f t="shared" si="17"/>
        <v>37071</v>
      </c>
    </row>
    <row r="563" spans="1:10">
      <c r="A563">
        <v>80</v>
      </c>
      <c r="B563">
        <v>30</v>
      </c>
      <c r="C563">
        <v>10</v>
      </c>
      <c r="D563" s="4" t="s">
        <v>14</v>
      </c>
      <c r="E563" s="3">
        <v>7</v>
      </c>
      <c r="F563" s="3">
        <v>15000</v>
      </c>
      <c r="G563">
        <v>29999</v>
      </c>
      <c r="H563">
        <v>37202</v>
      </c>
      <c r="I563">
        <f t="shared" si="16"/>
        <v>627</v>
      </c>
      <c r="J563">
        <f t="shared" si="17"/>
        <v>37515.5</v>
      </c>
    </row>
    <row r="564" spans="1:10">
      <c r="A564">
        <v>80</v>
      </c>
      <c r="B564">
        <v>30</v>
      </c>
      <c r="C564">
        <v>10</v>
      </c>
      <c r="D564" s="4" t="s">
        <v>14</v>
      </c>
      <c r="E564" s="3">
        <v>7</v>
      </c>
      <c r="F564" s="3">
        <v>15000</v>
      </c>
      <c r="G564">
        <v>29999</v>
      </c>
      <c r="H564">
        <v>37829</v>
      </c>
      <c r="I564">
        <f t="shared" si="16"/>
        <v>373</v>
      </c>
      <c r="J564">
        <f t="shared" si="17"/>
        <v>38015.5</v>
      </c>
    </row>
    <row r="565" spans="1:10">
      <c r="A565">
        <v>80</v>
      </c>
      <c r="B565">
        <v>30</v>
      </c>
      <c r="C565">
        <v>10</v>
      </c>
      <c r="D565" s="4" t="s">
        <v>14</v>
      </c>
      <c r="E565" s="3">
        <v>7</v>
      </c>
      <c r="F565" s="3">
        <v>15000</v>
      </c>
      <c r="G565">
        <v>29999</v>
      </c>
      <c r="H565">
        <v>38202</v>
      </c>
      <c r="I565">
        <f t="shared" si="16"/>
        <v>445</v>
      </c>
      <c r="J565">
        <f t="shared" si="17"/>
        <v>38424.5</v>
      </c>
    </row>
    <row r="566" spans="1:10">
      <c r="A566">
        <v>80</v>
      </c>
      <c r="B566">
        <v>30</v>
      </c>
      <c r="C566">
        <v>10</v>
      </c>
      <c r="D566" s="4" t="s">
        <v>14</v>
      </c>
      <c r="E566" s="3">
        <v>7</v>
      </c>
      <c r="F566" s="3">
        <v>15000</v>
      </c>
      <c r="G566">
        <v>29999</v>
      </c>
      <c r="H566">
        <v>38647</v>
      </c>
      <c r="I566">
        <f t="shared" si="16"/>
        <v>443</v>
      </c>
      <c r="J566">
        <f t="shared" si="17"/>
        <v>38868.5</v>
      </c>
    </row>
    <row r="567" spans="1:10">
      <c r="A567">
        <v>80</v>
      </c>
      <c r="B567">
        <v>30</v>
      </c>
      <c r="C567">
        <v>10</v>
      </c>
      <c r="D567" s="4" t="s">
        <v>14</v>
      </c>
      <c r="E567" s="3">
        <v>7</v>
      </c>
      <c r="F567" s="3">
        <v>15000</v>
      </c>
      <c r="G567">
        <v>29999</v>
      </c>
      <c r="H567">
        <v>39090</v>
      </c>
      <c r="I567">
        <f t="shared" si="16"/>
        <v>475</v>
      </c>
      <c r="J567">
        <f t="shared" si="17"/>
        <v>39327.5</v>
      </c>
    </row>
    <row r="568" spans="1:10">
      <c r="A568">
        <v>80</v>
      </c>
      <c r="B568">
        <v>30</v>
      </c>
      <c r="C568">
        <v>10</v>
      </c>
      <c r="D568" s="4" t="s">
        <v>14</v>
      </c>
      <c r="E568" s="3">
        <v>7</v>
      </c>
      <c r="F568" s="3">
        <v>15000</v>
      </c>
      <c r="G568">
        <v>29999</v>
      </c>
      <c r="H568">
        <v>39565</v>
      </c>
      <c r="I568">
        <f t="shared" si="16"/>
        <v>446</v>
      </c>
      <c r="J568">
        <f t="shared" si="17"/>
        <v>39788</v>
      </c>
    </row>
    <row r="569" spans="1:10">
      <c r="A569">
        <v>80</v>
      </c>
      <c r="B569">
        <v>30</v>
      </c>
      <c r="C569">
        <v>10</v>
      </c>
      <c r="D569" s="4" t="s">
        <v>14</v>
      </c>
      <c r="E569" s="3">
        <v>7</v>
      </c>
      <c r="F569" s="3">
        <v>15000</v>
      </c>
      <c r="G569">
        <v>29999</v>
      </c>
      <c r="H569">
        <v>40011</v>
      </c>
      <c r="I569">
        <f t="shared" si="16"/>
        <v>388</v>
      </c>
      <c r="J569">
        <f t="shared" si="17"/>
        <v>40205</v>
      </c>
    </row>
    <row r="570" spans="1:10">
      <c r="A570">
        <v>80</v>
      </c>
      <c r="B570">
        <v>30</v>
      </c>
      <c r="C570">
        <v>10</v>
      </c>
      <c r="D570" s="4" t="s">
        <v>14</v>
      </c>
      <c r="E570" s="3">
        <v>7</v>
      </c>
      <c r="F570" s="3">
        <v>15000</v>
      </c>
      <c r="G570">
        <v>29999</v>
      </c>
      <c r="H570">
        <v>40399</v>
      </c>
      <c r="I570">
        <f t="shared" si="16"/>
        <v>395</v>
      </c>
      <c r="J570">
        <f t="shared" si="17"/>
        <v>40596.5</v>
      </c>
    </row>
    <row r="571" spans="1:10">
      <c r="A571">
        <v>80</v>
      </c>
      <c r="B571">
        <v>30</v>
      </c>
      <c r="C571">
        <v>10</v>
      </c>
      <c r="D571" s="4" t="s">
        <v>14</v>
      </c>
      <c r="E571" s="3">
        <v>7</v>
      </c>
      <c r="F571" s="3">
        <v>15000</v>
      </c>
      <c r="G571">
        <v>29999</v>
      </c>
      <c r="H571">
        <v>40794</v>
      </c>
      <c r="I571">
        <f t="shared" si="16"/>
        <v>383</v>
      </c>
      <c r="J571">
        <f t="shared" si="17"/>
        <v>40985.5</v>
      </c>
    </row>
    <row r="572" spans="1:10">
      <c r="A572">
        <v>80</v>
      </c>
      <c r="B572">
        <v>30</v>
      </c>
      <c r="C572">
        <v>10</v>
      </c>
      <c r="D572" s="4" t="s">
        <v>14</v>
      </c>
      <c r="E572" s="3">
        <v>7</v>
      </c>
      <c r="F572" s="3">
        <v>15000</v>
      </c>
      <c r="G572">
        <v>29999</v>
      </c>
      <c r="H572">
        <v>41177</v>
      </c>
      <c r="I572">
        <f t="shared" si="16"/>
        <v>356</v>
      </c>
      <c r="J572">
        <f t="shared" si="17"/>
        <v>41355</v>
      </c>
    </row>
    <row r="573" spans="1:10">
      <c r="A573">
        <v>80</v>
      </c>
      <c r="B573">
        <v>30</v>
      </c>
      <c r="C573">
        <v>10</v>
      </c>
      <c r="D573" s="4" t="s">
        <v>14</v>
      </c>
      <c r="E573" s="3">
        <v>7</v>
      </c>
      <c r="F573" s="3">
        <v>15000</v>
      </c>
      <c r="G573">
        <v>29999</v>
      </c>
      <c r="H573">
        <v>41533</v>
      </c>
      <c r="I573">
        <f t="shared" si="16"/>
        <v>418</v>
      </c>
      <c r="J573">
        <f t="shared" si="17"/>
        <v>41742</v>
      </c>
    </row>
    <row r="574" spans="1:10">
      <c r="A574">
        <v>80</v>
      </c>
      <c r="B574">
        <v>30</v>
      </c>
      <c r="C574">
        <v>10</v>
      </c>
      <c r="D574" s="4" t="s">
        <v>14</v>
      </c>
      <c r="E574" s="3">
        <v>7</v>
      </c>
      <c r="F574" s="3">
        <v>15000</v>
      </c>
      <c r="G574">
        <v>29999</v>
      </c>
      <c r="H574">
        <v>41951</v>
      </c>
      <c r="I574">
        <f t="shared" si="16"/>
        <v>395</v>
      </c>
      <c r="J574">
        <f t="shared" si="17"/>
        <v>42148.5</v>
      </c>
    </row>
    <row r="575" spans="1:10">
      <c r="A575">
        <v>80</v>
      </c>
      <c r="B575">
        <v>30</v>
      </c>
      <c r="C575">
        <v>10</v>
      </c>
      <c r="D575" s="4" t="s">
        <v>14</v>
      </c>
      <c r="E575" s="3">
        <v>7</v>
      </c>
      <c r="F575" s="3">
        <v>15000</v>
      </c>
      <c r="G575">
        <v>29999</v>
      </c>
      <c r="H575">
        <v>42346</v>
      </c>
      <c r="I575">
        <f t="shared" si="16"/>
        <v>351</v>
      </c>
      <c r="J575">
        <f t="shared" si="17"/>
        <v>42521.5</v>
      </c>
    </row>
    <row r="576" spans="1:10">
      <c r="A576">
        <v>80</v>
      </c>
      <c r="B576">
        <v>30</v>
      </c>
      <c r="C576">
        <v>10</v>
      </c>
      <c r="D576" s="4" t="s">
        <v>14</v>
      </c>
      <c r="E576" s="3">
        <v>7</v>
      </c>
      <c r="F576" s="3">
        <v>15000</v>
      </c>
      <c r="G576">
        <v>29999</v>
      </c>
      <c r="H576">
        <v>42697</v>
      </c>
      <c r="I576">
        <f t="shared" si="16"/>
        <v>363</v>
      </c>
      <c r="J576">
        <f t="shared" si="17"/>
        <v>42878.5</v>
      </c>
    </row>
    <row r="577" spans="1:10">
      <c r="A577">
        <v>80</v>
      </c>
      <c r="B577">
        <v>30</v>
      </c>
      <c r="C577">
        <v>10</v>
      </c>
      <c r="D577" s="4" t="s">
        <v>14</v>
      </c>
      <c r="E577" s="3">
        <v>7</v>
      </c>
      <c r="F577" s="3">
        <v>15000</v>
      </c>
      <c r="G577">
        <v>29999</v>
      </c>
      <c r="H577">
        <v>43060</v>
      </c>
      <c r="I577">
        <f t="shared" si="16"/>
        <v>371</v>
      </c>
      <c r="J577">
        <f t="shared" si="17"/>
        <v>43245.5</v>
      </c>
    </row>
    <row r="578" spans="1:10">
      <c r="A578">
        <v>80</v>
      </c>
      <c r="B578">
        <v>30</v>
      </c>
      <c r="C578">
        <v>10</v>
      </c>
      <c r="D578" s="4" t="s">
        <v>14</v>
      </c>
      <c r="E578" s="3">
        <v>7</v>
      </c>
      <c r="F578" s="3">
        <v>15000</v>
      </c>
      <c r="G578">
        <v>29999</v>
      </c>
      <c r="H578">
        <v>43431</v>
      </c>
      <c r="I578">
        <f t="shared" si="16"/>
        <v>357</v>
      </c>
      <c r="J578">
        <f t="shared" si="17"/>
        <v>43609.5</v>
      </c>
    </row>
    <row r="579" spans="1:10">
      <c r="A579">
        <v>80</v>
      </c>
      <c r="B579">
        <v>30</v>
      </c>
      <c r="C579">
        <v>10</v>
      </c>
      <c r="D579" s="4" t="s">
        <v>14</v>
      </c>
      <c r="E579" s="3">
        <v>7</v>
      </c>
      <c r="F579" s="3">
        <v>15000</v>
      </c>
      <c r="G579">
        <v>29999</v>
      </c>
      <c r="H579">
        <v>43788</v>
      </c>
      <c r="I579">
        <f t="shared" ref="I579:I642" si="18">(H580-H579)</f>
        <v>359</v>
      </c>
      <c r="J579">
        <f t="shared" ref="J579:J642" si="19">(H580+H579)/2</f>
        <v>43967.5</v>
      </c>
    </row>
    <row r="580" spans="1:10">
      <c r="A580">
        <v>80</v>
      </c>
      <c r="B580">
        <v>30</v>
      </c>
      <c r="C580">
        <v>10</v>
      </c>
      <c r="D580" s="4" t="s">
        <v>14</v>
      </c>
      <c r="E580" s="3">
        <v>7</v>
      </c>
      <c r="F580" s="3">
        <v>15000</v>
      </c>
      <c r="G580">
        <v>29999</v>
      </c>
      <c r="H580">
        <v>44147</v>
      </c>
      <c r="I580">
        <f t="shared" si="18"/>
        <v>368</v>
      </c>
      <c r="J580">
        <f t="shared" si="19"/>
        <v>44331</v>
      </c>
    </row>
    <row r="581" spans="1:10">
      <c r="A581">
        <v>80</v>
      </c>
      <c r="B581">
        <v>30</v>
      </c>
      <c r="C581">
        <v>10</v>
      </c>
      <c r="D581" s="4" t="s">
        <v>14</v>
      </c>
      <c r="E581" s="3">
        <v>7</v>
      </c>
      <c r="F581" s="3">
        <v>15000</v>
      </c>
      <c r="G581">
        <v>29999</v>
      </c>
      <c r="H581">
        <v>44515</v>
      </c>
      <c r="I581">
        <f t="shared" si="18"/>
        <v>380</v>
      </c>
      <c r="J581">
        <f t="shared" si="19"/>
        <v>44705</v>
      </c>
    </row>
    <row r="582" spans="1:10">
      <c r="A582">
        <v>80</v>
      </c>
      <c r="B582">
        <v>30</v>
      </c>
      <c r="C582">
        <v>10</v>
      </c>
      <c r="D582" s="4" t="s">
        <v>14</v>
      </c>
      <c r="E582" s="3">
        <v>7</v>
      </c>
      <c r="F582" s="3">
        <v>15000</v>
      </c>
      <c r="G582">
        <v>29999</v>
      </c>
      <c r="H582">
        <v>44895</v>
      </c>
      <c r="I582">
        <f t="shared" si="18"/>
        <v>378</v>
      </c>
      <c r="J582">
        <f t="shared" si="19"/>
        <v>45084</v>
      </c>
    </row>
    <row r="583" spans="1:10">
      <c r="A583">
        <v>80</v>
      </c>
      <c r="B583">
        <v>30</v>
      </c>
      <c r="C583">
        <v>10</v>
      </c>
      <c r="D583" s="4" t="s">
        <v>14</v>
      </c>
      <c r="E583" s="3">
        <v>7</v>
      </c>
      <c r="F583" s="3">
        <v>15000</v>
      </c>
      <c r="G583">
        <v>29999</v>
      </c>
      <c r="H583">
        <v>45273</v>
      </c>
      <c r="I583">
        <f t="shared" si="18"/>
        <v>358</v>
      </c>
      <c r="J583">
        <f t="shared" si="19"/>
        <v>45452</v>
      </c>
    </row>
    <row r="584" spans="1:10">
      <c r="A584">
        <v>80</v>
      </c>
      <c r="B584">
        <v>30</v>
      </c>
      <c r="C584">
        <v>10</v>
      </c>
      <c r="D584" s="4" t="s">
        <v>14</v>
      </c>
      <c r="E584" s="3">
        <v>7</v>
      </c>
      <c r="F584" s="3">
        <v>15000</v>
      </c>
      <c r="G584">
        <v>29999</v>
      </c>
      <c r="H584">
        <v>45631</v>
      </c>
      <c r="I584">
        <f t="shared" si="18"/>
        <v>374</v>
      </c>
      <c r="J584">
        <f t="shared" si="19"/>
        <v>45818</v>
      </c>
    </row>
    <row r="585" spans="1:10">
      <c r="A585">
        <v>80</v>
      </c>
      <c r="B585">
        <v>30</v>
      </c>
      <c r="C585">
        <v>10</v>
      </c>
      <c r="D585" s="4" t="s">
        <v>14</v>
      </c>
      <c r="E585" s="3">
        <v>7</v>
      </c>
      <c r="F585" s="3">
        <v>15000</v>
      </c>
      <c r="G585">
        <v>29999</v>
      </c>
      <c r="H585">
        <v>46005</v>
      </c>
      <c r="I585">
        <f t="shared" si="18"/>
        <v>363</v>
      </c>
      <c r="J585">
        <f t="shared" si="19"/>
        <v>46186.5</v>
      </c>
    </row>
    <row r="586" spans="1:10">
      <c r="A586">
        <v>80</v>
      </c>
      <c r="B586">
        <v>30</v>
      </c>
      <c r="C586">
        <v>10</v>
      </c>
      <c r="D586" s="4" t="s">
        <v>14</v>
      </c>
      <c r="E586" s="3">
        <v>7</v>
      </c>
      <c r="F586" s="3">
        <v>15000</v>
      </c>
      <c r="G586">
        <v>29999</v>
      </c>
      <c r="H586">
        <v>46368</v>
      </c>
      <c r="I586">
        <f t="shared" si="18"/>
        <v>360</v>
      </c>
      <c r="J586">
        <f t="shared" si="19"/>
        <v>46548</v>
      </c>
    </row>
    <row r="587" spans="1:10">
      <c r="A587">
        <v>80</v>
      </c>
      <c r="B587">
        <v>30</v>
      </c>
      <c r="C587">
        <v>10</v>
      </c>
      <c r="D587" s="4" t="s">
        <v>14</v>
      </c>
      <c r="E587" s="3">
        <v>7</v>
      </c>
      <c r="F587" s="3">
        <v>15000</v>
      </c>
      <c r="G587">
        <v>29999</v>
      </c>
      <c r="H587">
        <v>46728</v>
      </c>
      <c r="I587">
        <f t="shared" si="18"/>
        <v>373</v>
      </c>
      <c r="J587">
        <f t="shared" si="19"/>
        <v>46914.5</v>
      </c>
    </row>
    <row r="588" spans="1:10">
      <c r="A588">
        <v>80</v>
      </c>
      <c r="B588">
        <v>30</v>
      </c>
      <c r="C588">
        <v>10</v>
      </c>
      <c r="D588" s="4" t="s">
        <v>14</v>
      </c>
      <c r="E588" s="3">
        <v>7</v>
      </c>
      <c r="F588" s="3">
        <v>15000</v>
      </c>
      <c r="G588">
        <v>29999</v>
      </c>
      <c r="H588">
        <v>47101</v>
      </c>
      <c r="I588">
        <f t="shared" si="18"/>
        <v>382</v>
      </c>
      <c r="J588">
        <f t="shared" si="19"/>
        <v>47292</v>
      </c>
    </row>
    <row r="589" spans="1:10">
      <c r="A589">
        <v>80</v>
      </c>
      <c r="B589">
        <v>30</v>
      </c>
      <c r="C589">
        <v>10</v>
      </c>
      <c r="D589" s="4" t="s">
        <v>14</v>
      </c>
      <c r="E589" s="3">
        <v>7</v>
      </c>
      <c r="F589" s="3">
        <v>15000</v>
      </c>
      <c r="G589">
        <v>29999</v>
      </c>
      <c r="H589">
        <v>47483</v>
      </c>
      <c r="I589">
        <f t="shared" si="18"/>
        <v>389</v>
      </c>
      <c r="J589">
        <f t="shared" si="19"/>
        <v>47677.5</v>
      </c>
    </row>
    <row r="590" spans="1:10">
      <c r="A590">
        <v>80</v>
      </c>
      <c r="B590">
        <v>30</v>
      </c>
      <c r="C590">
        <v>10</v>
      </c>
      <c r="D590" s="4" t="s">
        <v>14</v>
      </c>
      <c r="E590" s="3">
        <v>7</v>
      </c>
      <c r="F590" s="3">
        <v>15000</v>
      </c>
      <c r="G590">
        <v>29999</v>
      </c>
      <c r="H590">
        <v>47872</v>
      </c>
      <c r="I590">
        <f t="shared" si="18"/>
        <v>363</v>
      </c>
      <c r="J590">
        <f t="shared" si="19"/>
        <v>48053.5</v>
      </c>
    </row>
    <row r="591" spans="1:10">
      <c r="A591">
        <v>80</v>
      </c>
      <c r="B591">
        <v>30</v>
      </c>
      <c r="C591">
        <v>10</v>
      </c>
      <c r="D591" s="4" t="s">
        <v>14</v>
      </c>
      <c r="E591" s="3">
        <v>7</v>
      </c>
      <c r="F591" s="3">
        <v>15000</v>
      </c>
      <c r="G591">
        <v>29999</v>
      </c>
      <c r="H591">
        <v>48235</v>
      </c>
      <c r="I591">
        <f t="shared" si="18"/>
        <v>400</v>
      </c>
      <c r="J591">
        <f t="shared" si="19"/>
        <v>48435</v>
      </c>
    </row>
    <row r="592" spans="1:10">
      <c r="A592">
        <v>80</v>
      </c>
      <c r="B592">
        <v>30</v>
      </c>
      <c r="C592">
        <v>10</v>
      </c>
      <c r="D592" s="4" t="s">
        <v>14</v>
      </c>
      <c r="E592" s="3">
        <v>7</v>
      </c>
      <c r="F592" s="3">
        <v>15000</v>
      </c>
      <c r="G592">
        <v>29999</v>
      </c>
      <c r="H592">
        <v>48635</v>
      </c>
      <c r="I592">
        <f t="shared" si="18"/>
        <v>410</v>
      </c>
      <c r="J592">
        <f t="shared" si="19"/>
        <v>48840</v>
      </c>
    </row>
    <row r="593" spans="1:10">
      <c r="A593">
        <v>80</v>
      </c>
      <c r="B593">
        <v>30</v>
      </c>
      <c r="C593">
        <v>10</v>
      </c>
      <c r="D593" s="4" t="s">
        <v>14</v>
      </c>
      <c r="E593" s="3">
        <v>7</v>
      </c>
      <c r="F593" s="3">
        <v>15000</v>
      </c>
      <c r="G593">
        <v>29999</v>
      </c>
      <c r="H593">
        <v>49045</v>
      </c>
      <c r="I593">
        <f t="shared" si="18"/>
        <v>392</v>
      </c>
      <c r="J593">
        <f t="shared" si="19"/>
        <v>49241</v>
      </c>
    </row>
    <row r="594" spans="1:10">
      <c r="A594">
        <v>80</v>
      </c>
      <c r="B594">
        <v>30</v>
      </c>
      <c r="C594">
        <v>10</v>
      </c>
      <c r="D594" s="4" t="s">
        <v>14</v>
      </c>
      <c r="E594" s="3">
        <v>7</v>
      </c>
      <c r="F594" s="3">
        <v>15000</v>
      </c>
      <c r="G594">
        <v>29999</v>
      </c>
      <c r="H594">
        <v>49437</v>
      </c>
      <c r="I594">
        <f t="shared" si="18"/>
        <v>395</v>
      </c>
      <c r="J594">
        <f t="shared" si="19"/>
        <v>49634.5</v>
      </c>
    </row>
    <row r="595" spans="1:10">
      <c r="A595">
        <v>80</v>
      </c>
      <c r="B595">
        <v>30</v>
      </c>
      <c r="C595">
        <v>10</v>
      </c>
      <c r="D595" s="4" t="s">
        <v>14</v>
      </c>
      <c r="E595" s="3">
        <v>7</v>
      </c>
      <c r="F595" s="3">
        <v>15000</v>
      </c>
      <c r="G595">
        <v>29999</v>
      </c>
      <c r="H595">
        <v>49832</v>
      </c>
      <c r="I595">
        <f t="shared" si="18"/>
        <v>405</v>
      </c>
      <c r="J595">
        <f t="shared" si="19"/>
        <v>50034.5</v>
      </c>
    </row>
    <row r="596" spans="1:10">
      <c r="A596">
        <v>80</v>
      </c>
      <c r="B596">
        <v>30</v>
      </c>
      <c r="C596">
        <v>10</v>
      </c>
      <c r="D596" s="4" t="s">
        <v>14</v>
      </c>
      <c r="E596" s="3">
        <v>7</v>
      </c>
      <c r="F596" s="3">
        <v>15000</v>
      </c>
      <c r="G596">
        <v>29999</v>
      </c>
      <c r="H596">
        <v>50237</v>
      </c>
      <c r="I596">
        <f t="shared" si="18"/>
        <v>406</v>
      </c>
      <c r="J596">
        <f t="shared" si="19"/>
        <v>50440</v>
      </c>
    </row>
    <row r="597" spans="1:10">
      <c r="A597">
        <v>80</v>
      </c>
      <c r="B597">
        <v>30</v>
      </c>
      <c r="C597">
        <v>10</v>
      </c>
      <c r="D597" s="4" t="s">
        <v>14</v>
      </c>
      <c r="E597" s="3">
        <v>7</v>
      </c>
      <c r="F597" s="3">
        <v>15000</v>
      </c>
      <c r="G597">
        <v>29999</v>
      </c>
      <c r="H597">
        <v>50643</v>
      </c>
      <c r="I597">
        <f t="shared" si="18"/>
        <v>407</v>
      </c>
      <c r="J597">
        <f t="shared" si="19"/>
        <v>50846.5</v>
      </c>
    </row>
    <row r="598" spans="1:10">
      <c r="A598">
        <v>80</v>
      </c>
      <c r="B598">
        <v>30</v>
      </c>
      <c r="C598">
        <v>10</v>
      </c>
      <c r="D598" s="4" t="s">
        <v>14</v>
      </c>
      <c r="E598" s="3">
        <v>7</v>
      </c>
      <c r="F598" s="3">
        <v>15000</v>
      </c>
      <c r="G598">
        <v>29999</v>
      </c>
      <c r="H598">
        <v>51050</v>
      </c>
      <c r="I598">
        <f t="shared" si="18"/>
        <v>370</v>
      </c>
      <c r="J598">
        <f t="shared" si="19"/>
        <v>51235</v>
      </c>
    </row>
    <row r="599" spans="1:10">
      <c r="A599">
        <v>80</v>
      </c>
      <c r="B599">
        <v>30</v>
      </c>
      <c r="C599">
        <v>10</v>
      </c>
      <c r="D599" s="4" t="s">
        <v>14</v>
      </c>
      <c r="E599" s="3">
        <v>7</v>
      </c>
      <c r="F599" s="3">
        <v>15000</v>
      </c>
      <c r="G599">
        <v>29999</v>
      </c>
      <c r="H599">
        <v>51420</v>
      </c>
      <c r="I599">
        <f t="shared" si="18"/>
        <v>404</v>
      </c>
      <c r="J599">
        <f t="shared" si="19"/>
        <v>51622</v>
      </c>
    </row>
    <row r="600" spans="1:10">
      <c r="A600">
        <v>80</v>
      </c>
      <c r="B600">
        <v>30</v>
      </c>
      <c r="C600">
        <v>10</v>
      </c>
      <c r="D600" s="4" t="s">
        <v>14</v>
      </c>
      <c r="E600" s="3">
        <v>7</v>
      </c>
      <c r="F600" s="3">
        <v>15000</v>
      </c>
      <c r="G600">
        <v>29999</v>
      </c>
      <c r="H600">
        <v>51824</v>
      </c>
      <c r="I600">
        <f t="shared" si="18"/>
        <v>415</v>
      </c>
      <c r="J600">
        <f t="shared" si="19"/>
        <v>52031.5</v>
      </c>
    </row>
    <row r="601" spans="1:10">
      <c r="A601">
        <v>80</v>
      </c>
      <c r="B601">
        <v>30</v>
      </c>
      <c r="C601">
        <v>10</v>
      </c>
      <c r="D601" s="4" t="s">
        <v>14</v>
      </c>
      <c r="E601" s="3">
        <v>7</v>
      </c>
      <c r="F601" s="3">
        <v>15000</v>
      </c>
      <c r="G601">
        <v>29999</v>
      </c>
      <c r="H601">
        <v>52239</v>
      </c>
      <c r="I601">
        <f t="shared" si="18"/>
        <v>409</v>
      </c>
      <c r="J601">
        <f t="shared" si="19"/>
        <v>52443.5</v>
      </c>
    </row>
    <row r="602" spans="1:10">
      <c r="A602">
        <v>80</v>
      </c>
      <c r="B602">
        <v>30</v>
      </c>
      <c r="C602">
        <v>10</v>
      </c>
      <c r="D602" s="4" t="s">
        <v>14</v>
      </c>
      <c r="E602" s="3">
        <v>7</v>
      </c>
      <c r="F602" s="3">
        <v>15000</v>
      </c>
      <c r="G602">
        <v>29999</v>
      </c>
      <c r="H602">
        <v>52648</v>
      </c>
      <c r="I602">
        <f t="shared" si="18"/>
        <v>373</v>
      </c>
      <c r="J602">
        <f t="shared" si="19"/>
        <v>52834.5</v>
      </c>
    </row>
    <row r="603" spans="1:10">
      <c r="A603">
        <v>80</v>
      </c>
      <c r="B603">
        <v>30</v>
      </c>
      <c r="C603">
        <v>10</v>
      </c>
      <c r="D603" s="4" t="s">
        <v>14</v>
      </c>
      <c r="E603" s="3">
        <v>7</v>
      </c>
      <c r="F603" s="3">
        <v>15000</v>
      </c>
      <c r="G603">
        <v>29999</v>
      </c>
      <c r="H603">
        <v>53021</v>
      </c>
      <c r="I603">
        <f t="shared" si="18"/>
        <v>444</v>
      </c>
      <c r="J603">
        <f t="shared" si="19"/>
        <v>53243</v>
      </c>
    </row>
    <row r="604" spans="1:10">
      <c r="A604">
        <v>80</v>
      </c>
      <c r="B604">
        <v>30</v>
      </c>
      <c r="C604">
        <v>10</v>
      </c>
      <c r="D604" s="4" t="s">
        <v>14</v>
      </c>
      <c r="E604" s="3">
        <v>7</v>
      </c>
      <c r="F604" s="3">
        <v>15000</v>
      </c>
      <c r="G604">
        <v>29999</v>
      </c>
      <c r="H604">
        <v>53465</v>
      </c>
      <c r="I604">
        <f t="shared" si="18"/>
        <v>400</v>
      </c>
      <c r="J604">
        <f t="shared" si="19"/>
        <v>53665</v>
      </c>
    </row>
    <row r="605" spans="1:10">
      <c r="A605">
        <v>80</v>
      </c>
      <c r="B605">
        <v>30</v>
      </c>
      <c r="C605">
        <v>10</v>
      </c>
      <c r="D605" s="4" t="s">
        <v>14</v>
      </c>
      <c r="E605" s="3">
        <v>7</v>
      </c>
      <c r="F605" s="3">
        <v>15000</v>
      </c>
      <c r="G605">
        <v>29999</v>
      </c>
      <c r="H605">
        <v>53865</v>
      </c>
      <c r="I605">
        <f t="shared" si="18"/>
        <v>426</v>
      </c>
      <c r="J605">
        <f t="shared" si="19"/>
        <v>54078</v>
      </c>
    </row>
    <row r="606" spans="1:10">
      <c r="A606">
        <v>80</v>
      </c>
      <c r="B606">
        <v>30</v>
      </c>
      <c r="C606">
        <v>10</v>
      </c>
      <c r="D606" s="4" t="s">
        <v>14</v>
      </c>
      <c r="E606" s="3">
        <v>7</v>
      </c>
      <c r="F606" s="3">
        <v>15000</v>
      </c>
      <c r="G606">
        <v>29999</v>
      </c>
      <c r="H606">
        <v>54291</v>
      </c>
      <c r="I606">
        <f t="shared" si="18"/>
        <v>439</v>
      </c>
      <c r="J606">
        <f t="shared" si="19"/>
        <v>54510.5</v>
      </c>
    </row>
    <row r="607" spans="1:10">
      <c r="A607">
        <v>80</v>
      </c>
      <c r="B607">
        <v>30</v>
      </c>
      <c r="C607">
        <v>10</v>
      </c>
      <c r="D607" s="4" t="s">
        <v>14</v>
      </c>
      <c r="E607" s="3">
        <v>7</v>
      </c>
      <c r="F607" s="3">
        <v>15000</v>
      </c>
      <c r="G607">
        <v>29999</v>
      </c>
      <c r="H607">
        <v>54730</v>
      </c>
      <c r="I607">
        <f t="shared" si="18"/>
        <v>366</v>
      </c>
      <c r="J607">
        <f t="shared" si="19"/>
        <v>54913</v>
      </c>
    </row>
    <row r="608" spans="1:10">
      <c r="A608">
        <v>80</v>
      </c>
      <c r="B608">
        <v>30</v>
      </c>
      <c r="C608">
        <v>10</v>
      </c>
      <c r="D608" s="4" t="s">
        <v>14</v>
      </c>
      <c r="E608" s="3">
        <v>7</v>
      </c>
      <c r="F608" s="3">
        <v>15000</v>
      </c>
      <c r="G608">
        <v>29999</v>
      </c>
      <c r="H608">
        <v>55096</v>
      </c>
      <c r="I608">
        <f t="shared" si="18"/>
        <v>390</v>
      </c>
      <c r="J608">
        <f t="shared" si="19"/>
        <v>55291</v>
      </c>
    </row>
    <row r="609" spans="1:10">
      <c r="A609">
        <v>80</v>
      </c>
      <c r="B609">
        <v>30</v>
      </c>
      <c r="C609">
        <v>10</v>
      </c>
      <c r="D609" s="4" t="s">
        <v>14</v>
      </c>
      <c r="E609" s="3">
        <v>7</v>
      </c>
      <c r="F609" s="3">
        <v>15000</v>
      </c>
      <c r="G609">
        <v>29999</v>
      </c>
      <c r="H609">
        <v>55486</v>
      </c>
      <c r="I609">
        <f t="shared" si="18"/>
        <v>410</v>
      </c>
      <c r="J609">
        <f t="shared" si="19"/>
        <v>55691</v>
      </c>
    </row>
    <row r="610" spans="1:10">
      <c r="A610">
        <v>80</v>
      </c>
      <c r="B610">
        <v>30</v>
      </c>
      <c r="C610">
        <v>10</v>
      </c>
      <c r="D610" s="4" t="s">
        <v>14</v>
      </c>
      <c r="E610" s="3">
        <v>7</v>
      </c>
      <c r="F610" s="3">
        <v>15000</v>
      </c>
      <c r="G610">
        <v>29999</v>
      </c>
      <c r="H610">
        <v>55896</v>
      </c>
      <c r="I610">
        <f t="shared" si="18"/>
        <v>426</v>
      </c>
      <c r="J610">
        <f t="shared" si="19"/>
        <v>56109</v>
      </c>
    </row>
    <row r="611" spans="1:10">
      <c r="A611">
        <v>80</v>
      </c>
      <c r="B611">
        <v>30</v>
      </c>
      <c r="C611">
        <v>10</v>
      </c>
      <c r="D611" s="4" t="s">
        <v>14</v>
      </c>
      <c r="E611" s="3">
        <v>7</v>
      </c>
      <c r="F611" s="3">
        <v>15000</v>
      </c>
      <c r="G611">
        <v>29999</v>
      </c>
      <c r="H611">
        <v>56322</v>
      </c>
      <c r="I611">
        <f t="shared" si="18"/>
        <v>513</v>
      </c>
      <c r="J611">
        <f t="shared" si="19"/>
        <v>56578.5</v>
      </c>
    </row>
    <row r="612" spans="1:10">
      <c r="A612">
        <v>80</v>
      </c>
      <c r="B612">
        <v>30</v>
      </c>
      <c r="C612">
        <v>10</v>
      </c>
      <c r="D612" s="4" t="s">
        <v>14</v>
      </c>
      <c r="E612" s="3">
        <v>7</v>
      </c>
      <c r="F612" s="3">
        <v>15000</v>
      </c>
      <c r="G612">
        <v>29999</v>
      </c>
      <c r="H612">
        <v>56835</v>
      </c>
      <c r="I612">
        <f t="shared" si="18"/>
        <v>410</v>
      </c>
      <c r="J612">
        <f t="shared" si="19"/>
        <v>57040</v>
      </c>
    </row>
    <row r="613" spans="1:10">
      <c r="A613">
        <v>80</v>
      </c>
      <c r="B613">
        <v>30</v>
      </c>
      <c r="C613">
        <v>10</v>
      </c>
      <c r="D613" s="4" t="s">
        <v>14</v>
      </c>
      <c r="E613" s="3">
        <v>7</v>
      </c>
      <c r="F613" s="3">
        <v>15000</v>
      </c>
      <c r="G613">
        <v>29999</v>
      </c>
      <c r="H613">
        <v>57245</v>
      </c>
      <c r="I613">
        <f t="shared" si="18"/>
        <v>573</v>
      </c>
      <c r="J613">
        <f t="shared" si="19"/>
        <v>57531.5</v>
      </c>
    </row>
    <row r="614" spans="1:10">
      <c r="A614">
        <v>80</v>
      </c>
      <c r="B614">
        <v>30</v>
      </c>
      <c r="C614">
        <v>10</v>
      </c>
      <c r="D614" s="4" t="s">
        <v>14</v>
      </c>
      <c r="E614" s="3">
        <v>7</v>
      </c>
      <c r="F614" s="3">
        <v>15000</v>
      </c>
      <c r="G614">
        <v>29999</v>
      </c>
      <c r="H614">
        <v>57818</v>
      </c>
      <c r="I614">
        <f t="shared" si="18"/>
        <v>418</v>
      </c>
      <c r="J614">
        <f t="shared" si="19"/>
        <v>58027</v>
      </c>
    </row>
    <row r="615" spans="1:10">
      <c r="A615">
        <v>80</v>
      </c>
      <c r="B615">
        <v>30</v>
      </c>
      <c r="C615">
        <v>10</v>
      </c>
      <c r="D615" s="4" t="s">
        <v>14</v>
      </c>
      <c r="E615" s="3">
        <v>7</v>
      </c>
      <c r="F615" s="3">
        <v>15000</v>
      </c>
      <c r="G615">
        <v>29999</v>
      </c>
      <c r="H615">
        <v>58236</v>
      </c>
      <c r="I615">
        <f t="shared" si="18"/>
        <v>442</v>
      </c>
      <c r="J615">
        <f t="shared" si="19"/>
        <v>58457</v>
      </c>
    </row>
    <row r="616" spans="1:10">
      <c r="A616">
        <v>80</v>
      </c>
      <c r="B616">
        <v>30</v>
      </c>
      <c r="C616">
        <v>10</v>
      </c>
      <c r="D616" s="4" t="s">
        <v>14</v>
      </c>
      <c r="E616" s="3">
        <v>7</v>
      </c>
      <c r="F616" s="3">
        <v>15000</v>
      </c>
      <c r="G616">
        <v>29999</v>
      </c>
      <c r="H616">
        <v>58678</v>
      </c>
      <c r="I616">
        <f t="shared" si="18"/>
        <v>439</v>
      </c>
      <c r="J616">
        <f t="shared" si="19"/>
        <v>58897.5</v>
      </c>
    </row>
    <row r="617" spans="1:10">
      <c r="A617">
        <v>80</v>
      </c>
      <c r="B617">
        <v>30</v>
      </c>
      <c r="C617">
        <v>10</v>
      </c>
      <c r="D617" s="4" t="s">
        <v>14</v>
      </c>
      <c r="E617" s="3">
        <v>7</v>
      </c>
      <c r="F617" s="3">
        <v>15000</v>
      </c>
      <c r="G617">
        <v>29999</v>
      </c>
      <c r="H617">
        <v>59117</v>
      </c>
      <c r="I617">
        <f t="shared" si="18"/>
        <v>449</v>
      </c>
      <c r="J617">
        <f t="shared" si="19"/>
        <v>59341.5</v>
      </c>
    </row>
    <row r="618" spans="1:10">
      <c r="A618">
        <v>80</v>
      </c>
      <c r="B618">
        <v>30</v>
      </c>
      <c r="C618">
        <v>10</v>
      </c>
      <c r="D618" s="4" t="s">
        <v>14</v>
      </c>
      <c r="E618" s="3">
        <v>7</v>
      </c>
      <c r="F618" s="3">
        <v>15000</v>
      </c>
      <c r="G618">
        <v>29999</v>
      </c>
      <c r="H618">
        <v>59566</v>
      </c>
      <c r="I618">
        <f t="shared" si="18"/>
        <v>397</v>
      </c>
      <c r="J618">
        <f t="shared" si="19"/>
        <v>59764.5</v>
      </c>
    </row>
    <row r="619" spans="1:10">
      <c r="A619">
        <v>80</v>
      </c>
      <c r="B619">
        <v>30</v>
      </c>
      <c r="C619">
        <v>10</v>
      </c>
      <c r="D619" s="4" t="s">
        <v>14</v>
      </c>
      <c r="E619" s="3">
        <v>7</v>
      </c>
      <c r="F619" s="3">
        <v>15000</v>
      </c>
      <c r="G619">
        <v>29999</v>
      </c>
      <c r="H619">
        <v>59963</v>
      </c>
      <c r="I619">
        <f t="shared" si="18"/>
        <v>653</v>
      </c>
      <c r="J619">
        <f t="shared" si="19"/>
        <v>60289.5</v>
      </c>
    </row>
    <row r="620" spans="1:10">
      <c r="A620">
        <v>80</v>
      </c>
      <c r="B620">
        <v>30</v>
      </c>
      <c r="C620">
        <v>10</v>
      </c>
      <c r="D620" s="4" t="s">
        <v>14</v>
      </c>
      <c r="E620" s="3">
        <v>7</v>
      </c>
      <c r="F620" s="3">
        <v>15000</v>
      </c>
      <c r="G620">
        <v>29999</v>
      </c>
      <c r="H620">
        <v>60616</v>
      </c>
      <c r="I620">
        <f t="shared" si="18"/>
        <v>502</v>
      </c>
      <c r="J620">
        <f t="shared" si="19"/>
        <v>60867</v>
      </c>
    </row>
    <row r="621" spans="1:10">
      <c r="A621">
        <v>80</v>
      </c>
      <c r="B621">
        <v>30</v>
      </c>
      <c r="C621">
        <v>10</v>
      </c>
      <c r="D621" s="4" t="s">
        <v>14</v>
      </c>
      <c r="E621" s="3">
        <v>7</v>
      </c>
      <c r="F621" s="3">
        <v>15000</v>
      </c>
      <c r="G621">
        <v>29999</v>
      </c>
      <c r="H621">
        <v>61118</v>
      </c>
      <c r="I621">
        <f t="shared" si="18"/>
        <v>374</v>
      </c>
      <c r="J621">
        <f t="shared" si="19"/>
        <v>61305</v>
      </c>
    </row>
    <row r="622" spans="1:10">
      <c r="A622">
        <v>80</v>
      </c>
      <c r="B622">
        <v>30</v>
      </c>
      <c r="C622">
        <v>10</v>
      </c>
      <c r="D622" s="4" t="s">
        <v>14</v>
      </c>
      <c r="E622" s="3">
        <v>7</v>
      </c>
      <c r="F622" s="3">
        <v>15000</v>
      </c>
      <c r="G622">
        <v>29999</v>
      </c>
      <c r="H622">
        <v>61492</v>
      </c>
      <c r="I622">
        <f t="shared" si="18"/>
        <v>492</v>
      </c>
      <c r="J622">
        <f t="shared" si="19"/>
        <v>61738</v>
      </c>
    </row>
    <row r="623" spans="1:10">
      <c r="A623">
        <v>80</v>
      </c>
      <c r="B623">
        <v>30</v>
      </c>
      <c r="C623">
        <v>10</v>
      </c>
      <c r="D623" s="4" t="s">
        <v>14</v>
      </c>
      <c r="E623" s="3">
        <v>7</v>
      </c>
      <c r="F623" s="3">
        <v>15000</v>
      </c>
      <c r="G623">
        <v>29999</v>
      </c>
      <c r="H623">
        <v>61984</v>
      </c>
      <c r="I623">
        <f t="shared" si="18"/>
        <v>429</v>
      </c>
      <c r="J623">
        <f t="shared" si="19"/>
        <v>62198.5</v>
      </c>
    </row>
    <row r="624" spans="1:10">
      <c r="A624">
        <v>80</v>
      </c>
      <c r="B624">
        <v>30</v>
      </c>
      <c r="C624">
        <v>10</v>
      </c>
      <c r="D624" s="4" t="s">
        <v>14</v>
      </c>
      <c r="E624" s="3">
        <v>7</v>
      </c>
      <c r="F624" s="3">
        <v>15000</v>
      </c>
      <c r="G624">
        <v>29999</v>
      </c>
      <c r="H624">
        <v>62413</v>
      </c>
      <c r="I624">
        <f t="shared" si="18"/>
        <v>396</v>
      </c>
      <c r="J624">
        <f t="shared" si="19"/>
        <v>62611</v>
      </c>
    </row>
    <row r="625" spans="1:10">
      <c r="A625">
        <v>80</v>
      </c>
      <c r="B625">
        <v>30</v>
      </c>
      <c r="C625">
        <v>10</v>
      </c>
      <c r="D625" s="4" t="s">
        <v>14</v>
      </c>
      <c r="E625" s="3">
        <v>7</v>
      </c>
      <c r="F625" s="3">
        <v>15000</v>
      </c>
      <c r="G625">
        <v>29999</v>
      </c>
      <c r="H625">
        <v>62809</v>
      </c>
      <c r="I625">
        <f t="shared" si="18"/>
        <v>424</v>
      </c>
      <c r="J625">
        <f t="shared" si="19"/>
        <v>63021</v>
      </c>
    </row>
    <row r="626" spans="1:10">
      <c r="A626">
        <v>80</v>
      </c>
      <c r="B626">
        <v>30</v>
      </c>
      <c r="C626">
        <v>10</v>
      </c>
      <c r="D626" s="4" t="s">
        <v>14</v>
      </c>
      <c r="E626" s="3">
        <v>7</v>
      </c>
      <c r="F626" s="3">
        <v>15000</v>
      </c>
      <c r="G626">
        <v>29999</v>
      </c>
      <c r="H626">
        <v>63233</v>
      </c>
      <c r="I626">
        <f t="shared" si="18"/>
        <v>423</v>
      </c>
      <c r="J626">
        <f t="shared" si="19"/>
        <v>63444.5</v>
      </c>
    </row>
    <row r="627" spans="1:10">
      <c r="A627">
        <v>80</v>
      </c>
      <c r="B627">
        <v>30</v>
      </c>
      <c r="C627">
        <v>10</v>
      </c>
      <c r="D627" s="4" t="s">
        <v>14</v>
      </c>
      <c r="E627" s="3">
        <v>7</v>
      </c>
      <c r="F627" s="3">
        <v>15000</v>
      </c>
      <c r="G627">
        <v>29999</v>
      </c>
      <c r="H627">
        <v>63656</v>
      </c>
      <c r="I627">
        <f t="shared" si="18"/>
        <v>410</v>
      </c>
      <c r="J627">
        <f t="shared" si="19"/>
        <v>63861</v>
      </c>
    </row>
    <row r="628" spans="1:10">
      <c r="A628">
        <v>80</v>
      </c>
      <c r="B628">
        <v>30</v>
      </c>
      <c r="C628">
        <v>10</v>
      </c>
      <c r="D628" s="4" t="s">
        <v>14</v>
      </c>
      <c r="E628" s="3">
        <v>7</v>
      </c>
      <c r="F628" s="3">
        <v>15000</v>
      </c>
      <c r="G628">
        <v>29999</v>
      </c>
      <c r="H628">
        <v>64066</v>
      </c>
      <c r="I628">
        <f t="shared" si="18"/>
        <v>398</v>
      </c>
      <c r="J628">
        <f t="shared" si="19"/>
        <v>64265</v>
      </c>
    </row>
    <row r="629" spans="1:10">
      <c r="A629">
        <v>80</v>
      </c>
      <c r="B629">
        <v>30</v>
      </c>
      <c r="C629">
        <v>10</v>
      </c>
      <c r="D629" s="4" t="s">
        <v>14</v>
      </c>
      <c r="E629" s="3">
        <v>7</v>
      </c>
      <c r="F629" s="3">
        <v>15000</v>
      </c>
      <c r="G629">
        <v>29999</v>
      </c>
      <c r="H629">
        <v>64464</v>
      </c>
      <c r="I629">
        <f t="shared" si="18"/>
        <v>424</v>
      </c>
      <c r="J629">
        <f t="shared" si="19"/>
        <v>64676</v>
      </c>
    </row>
    <row r="630" spans="1:10">
      <c r="A630">
        <v>80</v>
      </c>
      <c r="B630">
        <v>30</v>
      </c>
      <c r="C630">
        <v>10</v>
      </c>
      <c r="D630" s="4" t="s">
        <v>14</v>
      </c>
      <c r="E630" s="3">
        <v>7</v>
      </c>
      <c r="F630" s="3">
        <v>15000</v>
      </c>
      <c r="G630">
        <v>29999</v>
      </c>
      <c r="H630">
        <v>64888</v>
      </c>
      <c r="I630">
        <f t="shared" si="18"/>
        <v>390</v>
      </c>
      <c r="J630">
        <f t="shared" si="19"/>
        <v>65083</v>
      </c>
    </row>
    <row r="631" spans="1:10">
      <c r="A631">
        <v>80</v>
      </c>
      <c r="B631">
        <v>30</v>
      </c>
      <c r="C631">
        <v>10</v>
      </c>
      <c r="D631" s="4" t="s">
        <v>14</v>
      </c>
      <c r="E631" s="3">
        <v>7</v>
      </c>
      <c r="F631" s="3">
        <v>15000</v>
      </c>
      <c r="G631">
        <v>29999</v>
      </c>
      <c r="H631">
        <v>65278</v>
      </c>
      <c r="I631">
        <f t="shared" si="18"/>
        <v>477</v>
      </c>
      <c r="J631">
        <f t="shared" si="19"/>
        <v>65516.5</v>
      </c>
    </row>
    <row r="632" spans="1:10">
      <c r="A632">
        <v>80</v>
      </c>
      <c r="B632">
        <v>30</v>
      </c>
      <c r="C632">
        <v>10</v>
      </c>
      <c r="D632" s="4" t="s">
        <v>14</v>
      </c>
      <c r="E632" s="3">
        <v>7</v>
      </c>
      <c r="F632" s="3">
        <v>15000</v>
      </c>
      <c r="G632">
        <v>29999</v>
      </c>
      <c r="H632">
        <v>65755</v>
      </c>
      <c r="I632">
        <f t="shared" si="18"/>
        <v>417</v>
      </c>
      <c r="J632">
        <f t="shared" si="19"/>
        <v>65963.5</v>
      </c>
    </row>
    <row r="633" spans="1:10">
      <c r="A633">
        <v>80</v>
      </c>
      <c r="B633">
        <v>30</v>
      </c>
      <c r="C633">
        <v>10</v>
      </c>
      <c r="D633" s="4" t="s">
        <v>14</v>
      </c>
      <c r="E633" s="3">
        <v>7</v>
      </c>
      <c r="F633" s="3">
        <v>15000</v>
      </c>
      <c r="G633">
        <v>29999</v>
      </c>
      <c r="H633">
        <v>66172</v>
      </c>
      <c r="I633">
        <f t="shared" si="18"/>
        <v>438</v>
      </c>
      <c r="J633">
        <f t="shared" si="19"/>
        <v>66391</v>
      </c>
    </row>
    <row r="634" spans="1:10">
      <c r="A634">
        <v>80</v>
      </c>
      <c r="B634">
        <v>30</v>
      </c>
      <c r="C634">
        <v>10</v>
      </c>
      <c r="D634" s="4" t="s">
        <v>14</v>
      </c>
      <c r="E634" s="3">
        <v>7</v>
      </c>
      <c r="F634" s="3">
        <v>15000</v>
      </c>
      <c r="G634">
        <v>29999</v>
      </c>
      <c r="H634">
        <v>66610</v>
      </c>
      <c r="I634">
        <f t="shared" si="18"/>
        <v>480</v>
      </c>
      <c r="J634">
        <f t="shared" si="19"/>
        <v>66850</v>
      </c>
    </row>
    <row r="635" spans="1:10">
      <c r="A635">
        <v>80</v>
      </c>
      <c r="B635">
        <v>30</v>
      </c>
      <c r="C635">
        <v>10</v>
      </c>
      <c r="D635" s="4" t="s">
        <v>14</v>
      </c>
      <c r="E635" s="3">
        <v>7</v>
      </c>
      <c r="F635" s="3">
        <v>15000</v>
      </c>
      <c r="G635">
        <v>29999</v>
      </c>
      <c r="H635">
        <v>67090</v>
      </c>
      <c r="I635">
        <f t="shared" si="18"/>
        <v>371</v>
      </c>
      <c r="J635">
        <f t="shared" si="19"/>
        <v>67275.5</v>
      </c>
    </row>
    <row r="636" spans="1:10">
      <c r="A636">
        <v>80</v>
      </c>
      <c r="B636">
        <v>30</v>
      </c>
      <c r="C636">
        <v>10</v>
      </c>
      <c r="D636" s="4" t="s">
        <v>14</v>
      </c>
      <c r="E636" s="3">
        <v>7</v>
      </c>
      <c r="F636" s="3">
        <v>15000</v>
      </c>
      <c r="G636">
        <v>29999</v>
      </c>
      <c r="H636">
        <v>67461</v>
      </c>
      <c r="I636">
        <f t="shared" si="18"/>
        <v>414</v>
      </c>
      <c r="J636">
        <f t="shared" si="19"/>
        <v>67668</v>
      </c>
    </row>
    <row r="637" spans="1:10">
      <c r="A637">
        <v>80</v>
      </c>
      <c r="B637">
        <v>30</v>
      </c>
      <c r="C637">
        <v>10</v>
      </c>
      <c r="D637" s="4" t="s">
        <v>14</v>
      </c>
      <c r="E637" s="3">
        <v>7</v>
      </c>
      <c r="F637" s="3">
        <v>15000</v>
      </c>
      <c r="G637">
        <v>29999</v>
      </c>
      <c r="H637">
        <v>67875</v>
      </c>
      <c r="I637">
        <f t="shared" si="18"/>
        <v>454</v>
      </c>
      <c r="J637">
        <f t="shared" si="19"/>
        <v>68102</v>
      </c>
    </row>
    <row r="638" spans="1:10">
      <c r="A638">
        <v>80</v>
      </c>
      <c r="B638">
        <v>30</v>
      </c>
      <c r="C638">
        <v>10</v>
      </c>
      <c r="D638" s="4" t="s">
        <v>14</v>
      </c>
      <c r="E638" s="3">
        <v>7</v>
      </c>
      <c r="F638" s="3">
        <v>15000</v>
      </c>
      <c r="G638">
        <v>29999</v>
      </c>
      <c r="H638">
        <v>68329</v>
      </c>
      <c r="I638">
        <f t="shared" si="18"/>
        <v>426</v>
      </c>
      <c r="J638">
        <f t="shared" si="19"/>
        <v>68542</v>
      </c>
    </row>
    <row r="639" spans="1:10">
      <c r="A639">
        <v>80</v>
      </c>
      <c r="B639">
        <v>30</v>
      </c>
      <c r="C639">
        <v>10</v>
      </c>
      <c r="D639" s="4" t="s">
        <v>14</v>
      </c>
      <c r="E639" s="3">
        <v>7</v>
      </c>
      <c r="F639" s="3">
        <v>15000</v>
      </c>
      <c r="G639">
        <v>29999</v>
      </c>
      <c r="H639">
        <v>68755</v>
      </c>
      <c r="I639">
        <f t="shared" si="18"/>
        <v>397</v>
      </c>
      <c r="J639">
        <f t="shared" si="19"/>
        <v>68953.5</v>
      </c>
    </row>
    <row r="640" spans="1:10">
      <c r="A640">
        <v>80</v>
      </c>
      <c r="B640">
        <v>30</v>
      </c>
      <c r="C640">
        <v>10</v>
      </c>
      <c r="D640" s="4" t="s">
        <v>14</v>
      </c>
      <c r="E640" s="3">
        <v>7</v>
      </c>
      <c r="F640" s="3">
        <v>15000</v>
      </c>
      <c r="G640">
        <v>29999</v>
      </c>
      <c r="H640">
        <v>69152</v>
      </c>
      <c r="I640">
        <f t="shared" si="18"/>
        <v>457</v>
      </c>
      <c r="J640">
        <f t="shared" si="19"/>
        <v>69380.5</v>
      </c>
    </row>
    <row r="641" spans="1:10">
      <c r="A641">
        <v>80</v>
      </c>
      <c r="B641">
        <v>30</v>
      </c>
      <c r="C641">
        <v>10</v>
      </c>
      <c r="D641" s="4" t="s">
        <v>14</v>
      </c>
      <c r="E641" s="3">
        <v>7</v>
      </c>
      <c r="F641" s="3">
        <v>15000</v>
      </c>
      <c r="G641">
        <v>29999</v>
      </c>
      <c r="H641">
        <v>69609</v>
      </c>
      <c r="I641">
        <f t="shared" si="18"/>
        <v>457</v>
      </c>
      <c r="J641">
        <f t="shared" si="19"/>
        <v>69837.5</v>
      </c>
    </row>
    <row r="642" spans="1:10">
      <c r="A642">
        <v>80</v>
      </c>
      <c r="B642">
        <v>30</v>
      </c>
      <c r="C642">
        <v>10</v>
      </c>
      <c r="D642" s="4" t="s">
        <v>14</v>
      </c>
      <c r="E642" s="3">
        <v>7</v>
      </c>
      <c r="F642" s="3">
        <v>15000</v>
      </c>
      <c r="G642">
        <v>29999</v>
      </c>
      <c r="H642">
        <v>70066</v>
      </c>
      <c r="I642">
        <f t="shared" si="18"/>
        <v>399</v>
      </c>
      <c r="J642">
        <f t="shared" si="19"/>
        <v>70265.5</v>
      </c>
    </row>
    <row r="643" spans="1:10">
      <c r="A643">
        <v>80</v>
      </c>
      <c r="B643">
        <v>30</v>
      </c>
      <c r="C643">
        <v>10</v>
      </c>
      <c r="D643" s="4" t="s">
        <v>14</v>
      </c>
      <c r="E643" s="3">
        <v>7</v>
      </c>
      <c r="F643" s="3">
        <v>15000</v>
      </c>
      <c r="G643">
        <v>29999</v>
      </c>
      <c r="H643">
        <v>70465</v>
      </c>
      <c r="I643">
        <f t="shared" ref="I643:I706" si="20">(H644-H643)</f>
        <v>449</v>
      </c>
      <c r="J643">
        <f t="shared" ref="J643:J706" si="21">(H644+H643)/2</f>
        <v>70689.5</v>
      </c>
    </row>
    <row r="644" spans="1:10">
      <c r="A644">
        <v>80</v>
      </c>
      <c r="B644">
        <v>30</v>
      </c>
      <c r="C644">
        <v>10</v>
      </c>
      <c r="D644" s="4" t="s">
        <v>14</v>
      </c>
      <c r="E644" s="3">
        <v>7</v>
      </c>
      <c r="F644" s="3">
        <v>15000</v>
      </c>
      <c r="G644">
        <v>29999</v>
      </c>
      <c r="H644">
        <v>70914</v>
      </c>
      <c r="I644">
        <f t="shared" si="20"/>
        <v>483</v>
      </c>
      <c r="J644">
        <f t="shared" si="21"/>
        <v>71155.5</v>
      </c>
    </row>
    <row r="645" spans="1:10">
      <c r="A645">
        <v>80</v>
      </c>
      <c r="B645">
        <v>30</v>
      </c>
      <c r="C645">
        <v>10</v>
      </c>
      <c r="D645" s="4" t="s">
        <v>14</v>
      </c>
      <c r="E645" s="3">
        <v>7</v>
      </c>
      <c r="F645" s="3">
        <v>15000</v>
      </c>
      <c r="G645">
        <v>29999</v>
      </c>
      <c r="H645">
        <v>71397</v>
      </c>
      <c r="I645">
        <f t="shared" si="20"/>
        <v>492</v>
      </c>
      <c r="J645">
        <f t="shared" si="21"/>
        <v>71643</v>
      </c>
    </row>
    <row r="646" spans="1:10">
      <c r="A646">
        <v>80</v>
      </c>
      <c r="B646">
        <v>30</v>
      </c>
      <c r="C646">
        <v>10</v>
      </c>
      <c r="D646" s="4" t="s">
        <v>14</v>
      </c>
      <c r="E646" s="3">
        <v>7</v>
      </c>
      <c r="F646" s="3">
        <v>15000</v>
      </c>
      <c r="G646">
        <v>29999</v>
      </c>
      <c r="H646">
        <v>71889</v>
      </c>
      <c r="I646">
        <f t="shared" si="20"/>
        <v>548</v>
      </c>
      <c r="J646">
        <f t="shared" si="21"/>
        <v>72163</v>
      </c>
    </row>
    <row r="647" spans="1:10">
      <c r="A647">
        <v>80</v>
      </c>
      <c r="B647">
        <v>30</v>
      </c>
      <c r="C647">
        <v>10</v>
      </c>
      <c r="D647" s="4" t="s">
        <v>14</v>
      </c>
      <c r="E647" s="3">
        <v>7</v>
      </c>
      <c r="F647" s="3">
        <v>15000</v>
      </c>
      <c r="G647">
        <v>29999</v>
      </c>
      <c r="H647">
        <v>72437</v>
      </c>
      <c r="I647">
        <f t="shared" si="20"/>
        <v>453</v>
      </c>
      <c r="J647">
        <f t="shared" si="21"/>
        <v>72663.5</v>
      </c>
    </row>
    <row r="648" spans="1:10">
      <c r="A648">
        <v>80</v>
      </c>
      <c r="B648">
        <v>30</v>
      </c>
      <c r="C648">
        <v>10</v>
      </c>
      <c r="D648" s="4" t="s">
        <v>14</v>
      </c>
      <c r="E648" s="3">
        <v>7</v>
      </c>
      <c r="F648" s="3">
        <v>15000</v>
      </c>
      <c r="G648">
        <v>29999</v>
      </c>
      <c r="H648">
        <v>72890</v>
      </c>
      <c r="I648">
        <f t="shared" si="20"/>
        <v>754</v>
      </c>
      <c r="J648">
        <f t="shared" si="21"/>
        <v>73267</v>
      </c>
    </row>
    <row r="649" spans="1:10">
      <c r="A649">
        <v>80</v>
      </c>
      <c r="B649">
        <v>30</v>
      </c>
      <c r="C649">
        <v>10</v>
      </c>
      <c r="D649" s="4" t="s">
        <v>14</v>
      </c>
      <c r="E649" s="3">
        <v>7</v>
      </c>
      <c r="F649" s="3">
        <v>15000</v>
      </c>
      <c r="G649">
        <v>29999</v>
      </c>
      <c r="H649">
        <v>73644</v>
      </c>
      <c r="I649">
        <f t="shared" si="20"/>
        <v>470</v>
      </c>
      <c r="J649">
        <f t="shared" si="21"/>
        <v>73879</v>
      </c>
    </row>
    <row r="650" spans="1:10">
      <c r="A650">
        <v>80</v>
      </c>
      <c r="B650">
        <v>30</v>
      </c>
      <c r="C650">
        <v>10</v>
      </c>
      <c r="D650" s="4" t="s">
        <v>14</v>
      </c>
      <c r="E650" s="3">
        <v>7</v>
      </c>
      <c r="F650" s="3">
        <v>15000</v>
      </c>
      <c r="G650">
        <v>29999</v>
      </c>
      <c r="H650">
        <v>74114</v>
      </c>
      <c r="I650">
        <f t="shared" si="20"/>
        <v>732</v>
      </c>
      <c r="J650">
        <f t="shared" si="21"/>
        <v>74480</v>
      </c>
    </row>
    <row r="651" spans="1:10">
      <c r="A651">
        <v>80</v>
      </c>
      <c r="B651">
        <v>30</v>
      </c>
      <c r="C651">
        <v>10</v>
      </c>
      <c r="D651" s="4" t="s">
        <v>14</v>
      </c>
      <c r="E651" s="3">
        <v>7</v>
      </c>
      <c r="F651" s="3">
        <v>15000</v>
      </c>
      <c r="G651">
        <v>29999</v>
      </c>
      <c r="H651">
        <v>74846</v>
      </c>
      <c r="I651">
        <f t="shared" si="20"/>
        <v>552</v>
      </c>
      <c r="J651">
        <f t="shared" si="21"/>
        <v>75122</v>
      </c>
    </row>
    <row r="652" spans="1:10">
      <c r="A652">
        <v>80</v>
      </c>
      <c r="B652">
        <v>30</v>
      </c>
      <c r="C652">
        <v>10</v>
      </c>
      <c r="D652" s="4" t="s">
        <v>14</v>
      </c>
      <c r="E652" s="3">
        <v>7</v>
      </c>
      <c r="F652" s="3">
        <v>15000</v>
      </c>
      <c r="G652">
        <v>29999</v>
      </c>
      <c r="H652">
        <v>75398</v>
      </c>
      <c r="I652">
        <f t="shared" si="20"/>
        <v>376</v>
      </c>
      <c r="J652">
        <f t="shared" si="21"/>
        <v>75586</v>
      </c>
    </row>
    <row r="653" spans="1:10">
      <c r="A653">
        <v>80</v>
      </c>
      <c r="B653">
        <v>30</v>
      </c>
      <c r="C653">
        <v>10</v>
      </c>
      <c r="D653" s="4" t="s">
        <v>14</v>
      </c>
      <c r="E653" s="3">
        <v>7</v>
      </c>
      <c r="F653" s="3">
        <v>15000</v>
      </c>
      <c r="G653">
        <v>29999</v>
      </c>
      <c r="H653">
        <v>75774</v>
      </c>
      <c r="I653">
        <f t="shared" si="20"/>
        <v>835</v>
      </c>
      <c r="J653">
        <f t="shared" si="21"/>
        <v>76191.5</v>
      </c>
    </row>
    <row r="654" spans="1:10">
      <c r="A654">
        <v>80</v>
      </c>
      <c r="B654">
        <v>30</v>
      </c>
      <c r="C654">
        <v>10</v>
      </c>
      <c r="D654" s="4" t="s">
        <v>14</v>
      </c>
      <c r="E654" s="3">
        <v>7</v>
      </c>
      <c r="F654" s="3">
        <v>15000</v>
      </c>
      <c r="G654">
        <v>29999</v>
      </c>
      <c r="H654">
        <v>76609</v>
      </c>
      <c r="I654">
        <f t="shared" si="20"/>
        <v>627</v>
      </c>
      <c r="J654">
        <f t="shared" si="21"/>
        <v>76922.5</v>
      </c>
    </row>
    <row r="655" spans="1:10">
      <c r="A655">
        <v>80</v>
      </c>
      <c r="B655">
        <v>30</v>
      </c>
      <c r="C655">
        <v>10</v>
      </c>
      <c r="D655" s="4" t="s">
        <v>14</v>
      </c>
      <c r="E655" s="3">
        <v>7</v>
      </c>
      <c r="F655" s="3">
        <v>15000</v>
      </c>
      <c r="G655">
        <v>29999</v>
      </c>
      <c r="H655">
        <v>77236</v>
      </c>
      <c r="I655">
        <f t="shared" si="20"/>
        <v>487</v>
      </c>
      <c r="J655">
        <f t="shared" si="21"/>
        <v>77479.5</v>
      </c>
    </row>
    <row r="656" spans="1:10">
      <c r="A656">
        <v>80</v>
      </c>
      <c r="B656">
        <v>30</v>
      </c>
      <c r="C656">
        <v>10</v>
      </c>
      <c r="D656" s="4" t="s">
        <v>14</v>
      </c>
      <c r="E656" s="3">
        <v>7</v>
      </c>
      <c r="F656" s="3">
        <v>15000</v>
      </c>
      <c r="G656">
        <v>29999</v>
      </c>
      <c r="H656">
        <v>77723</v>
      </c>
      <c r="I656">
        <f t="shared" si="20"/>
        <v>549</v>
      </c>
      <c r="J656">
        <f t="shared" si="21"/>
        <v>77997.5</v>
      </c>
    </row>
    <row r="657" spans="1:10">
      <c r="A657">
        <v>80</v>
      </c>
      <c r="B657">
        <v>30</v>
      </c>
      <c r="C657">
        <v>10</v>
      </c>
      <c r="D657" s="4" t="s">
        <v>14</v>
      </c>
      <c r="E657" s="3">
        <v>7</v>
      </c>
      <c r="F657" s="3">
        <v>15000</v>
      </c>
      <c r="G657">
        <v>29999</v>
      </c>
      <c r="H657">
        <v>78272</v>
      </c>
      <c r="I657">
        <f t="shared" si="20"/>
        <v>434</v>
      </c>
      <c r="J657">
        <f t="shared" si="21"/>
        <v>78489</v>
      </c>
    </row>
    <row r="658" spans="1:10">
      <c r="A658">
        <v>80</v>
      </c>
      <c r="B658">
        <v>30</v>
      </c>
      <c r="C658">
        <v>10</v>
      </c>
      <c r="D658" s="4" t="s">
        <v>14</v>
      </c>
      <c r="E658" s="3">
        <v>7</v>
      </c>
      <c r="F658" s="3">
        <v>15000</v>
      </c>
      <c r="G658">
        <v>29999</v>
      </c>
      <c r="H658">
        <v>78706</v>
      </c>
      <c r="I658">
        <f t="shared" si="20"/>
        <v>408</v>
      </c>
      <c r="J658">
        <f t="shared" si="21"/>
        <v>78910</v>
      </c>
    </row>
    <row r="659" spans="1:10">
      <c r="A659">
        <v>80</v>
      </c>
      <c r="B659">
        <v>30</v>
      </c>
      <c r="C659">
        <v>10</v>
      </c>
      <c r="D659" s="4" t="s">
        <v>14</v>
      </c>
      <c r="E659" s="3">
        <v>7</v>
      </c>
      <c r="F659" s="3">
        <v>15000</v>
      </c>
      <c r="G659">
        <v>29999</v>
      </c>
      <c r="H659">
        <v>79114</v>
      </c>
      <c r="I659">
        <f t="shared" si="20"/>
        <v>555</v>
      </c>
      <c r="J659">
        <f t="shared" si="21"/>
        <v>79391.5</v>
      </c>
    </row>
    <row r="660" spans="1:10">
      <c r="A660">
        <v>80</v>
      </c>
      <c r="B660">
        <v>30</v>
      </c>
      <c r="C660">
        <v>10</v>
      </c>
      <c r="D660" s="4" t="s">
        <v>14</v>
      </c>
      <c r="E660" s="3">
        <v>7</v>
      </c>
      <c r="F660" s="3">
        <v>15000</v>
      </c>
      <c r="G660">
        <v>29999</v>
      </c>
      <c r="H660">
        <v>79669</v>
      </c>
      <c r="I660">
        <f t="shared" si="20"/>
        <v>-79304</v>
      </c>
      <c r="J660">
        <f t="shared" si="21"/>
        <v>40017</v>
      </c>
    </row>
    <row r="661" spans="1:10">
      <c r="A661">
        <v>80</v>
      </c>
      <c r="B661">
        <v>30</v>
      </c>
      <c r="C661">
        <v>10</v>
      </c>
      <c r="D661" s="4" t="s">
        <v>15</v>
      </c>
      <c r="E661" s="3">
        <v>8</v>
      </c>
      <c r="F661" s="3">
        <v>15000</v>
      </c>
      <c r="G661">
        <v>29991</v>
      </c>
      <c r="H661">
        <v>365</v>
      </c>
      <c r="I661">
        <f t="shared" si="20"/>
        <v>415</v>
      </c>
      <c r="J661">
        <f t="shared" si="21"/>
        <v>572.5</v>
      </c>
    </row>
    <row r="662" spans="1:10">
      <c r="A662">
        <v>80</v>
      </c>
      <c r="B662">
        <v>30</v>
      </c>
      <c r="C662">
        <v>10</v>
      </c>
      <c r="D662" s="4" t="s">
        <v>15</v>
      </c>
      <c r="E662" s="3">
        <v>8</v>
      </c>
      <c r="F662" s="3">
        <v>15000</v>
      </c>
      <c r="G662">
        <v>29991</v>
      </c>
      <c r="H662">
        <v>780</v>
      </c>
      <c r="I662">
        <f t="shared" si="20"/>
        <v>518</v>
      </c>
      <c r="J662">
        <f t="shared" si="21"/>
        <v>1039</v>
      </c>
    </row>
    <row r="663" spans="1:10">
      <c r="A663">
        <v>80</v>
      </c>
      <c r="B663">
        <v>30</v>
      </c>
      <c r="C663">
        <v>10</v>
      </c>
      <c r="D663" s="4" t="s">
        <v>15</v>
      </c>
      <c r="E663" s="3">
        <v>8</v>
      </c>
      <c r="F663" s="3">
        <v>15000</v>
      </c>
      <c r="G663">
        <v>29991</v>
      </c>
      <c r="H663">
        <v>1298</v>
      </c>
      <c r="I663">
        <f t="shared" si="20"/>
        <v>411</v>
      </c>
      <c r="J663">
        <f t="shared" si="21"/>
        <v>1503.5</v>
      </c>
    </row>
    <row r="664" spans="1:10">
      <c r="A664">
        <v>80</v>
      </c>
      <c r="B664">
        <v>30</v>
      </c>
      <c r="C664">
        <v>10</v>
      </c>
      <c r="D664" s="4" t="s">
        <v>15</v>
      </c>
      <c r="E664" s="3">
        <v>8</v>
      </c>
      <c r="F664" s="3">
        <v>15000</v>
      </c>
      <c r="G664">
        <v>29991</v>
      </c>
      <c r="H664">
        <v>1709</v>
      </c>
      <c r="I664">
        <f t="shared" si="20"/>
        <v>456</v>
      </c>
      <c r="J664">
        <f t="shared" si="21"/>
        <v>1937</v>
      </c>
    </row>
    <row r="665" spans="1:10">
      <c r="A665">
        <v>80</v>
      </c>
      <c r="B665">
        <v>30</v>
      </c>
      <c r="C665">
        <v>10</v>
      </c>
      <c r="D665" s="4" t="s">
        <v>15</v>
      </c>
      <c r="E665" s="3">
        <v>8</v>
      </c>
      <c r="F665" s="3">
        <v>15000</v>
      </c>
      <c r="G665">
        <v>29991</v>
      </c>
      <c r="H665">
        <v>2165</v>
      </c>
      <c r="I665">
        <f t="shared" si="20"/>
        <v>562</v>
      </c>
      <c r="J665">
        <f t="shared" si="21"/>
        <v>2446</v>
      </c>
    </row>
    <row r="666" spans="1:10">
      <c r="A666">
        <v>80</v>
      </c>
      <c r="B666">
        <v>30</v>
      </c>
      <c r="C666">
        <v>10</v>
      </c>
      <c r="D666" s="4" t="s">
        <v>15</v>
      </c>
      <c r="E666" s="3">
        <v>8</v>
      </c>
      <c r="F666" s="3">
        <v>15000</v>
      </c>
      <c r="G666">
        <v>29991</v>
      </c>
      <c r="H666">
        <v>2727</v>
      </c>
      <c r="I666">
        <f t="shared" si="20"/>
        <v>403</v>
      </c>
      <c r="J666">
        <f t="shared" si="21"/>
        <v>2928.5</v>
      </c>
    </row>
    <row r="667" spans="1:10">
      <c r="A667">
        <v>80</v>
      </c>
      <c r="B667">
        <v>30</v>
      </c>
      <c r="C667">
        <v>10</v>
      </c>
      <c r="D667" s="4" t="s">
        <v>15</v>
      </c>
      <c r="E667" s="3">
        <v>8</v>
      </c>
      <c r="F667" s="3">
        <v>15000</v>
      </c>
      <c r="G667">
        <v>29991</v>
      </c>
      <c r="H667">
        <v>3130</v>
      </c>
      <c r="I667">
        <f t="shared" si="20"/>
        <v>230</v>
      </c>
      <c r="J667">
        <f t="shared" si="21"/>
        <v>3245</v>
      </c>
    </row>
    <row r="668" spans="1:10">
      <c r="A668">
        <v>80</v>
      </c>
      <c r="B668">
        <v>30</v>
      </c>
      <c r="C668">
        <v>10</v>
      </c>
      <c r="D668" s="4" t="s">
        <v>15</v>
      </c>
      <c r="E668" s="3">
        <v>8</v>
      </c>
      <c r="F668" s="3">
        <v>15000</v>
      </c>
      <c r="G668">
        <v>29991</v>
      </c>
      <c r="H668">
        <v>3360</v>
      </c>
      <c r="I668">
        <f t="shared" si="20"/>
        <v>565</v>
      </c>
      <c r="J668">
        <f t="shared" si="21"/>
        <v>3642.5</v>
      </c>
    </row>
    <row r="669" spans="1:10">
      <c r="A669">
        <v>80</v>
      </c>
      <c r="B669">
        <v>30</v>
      </c>
      <c r="C669">
        <v>10</v>
      </c>
      <c r="D669" s="4" t="s">
        <v>15</v>
      </c>
      <c r="E669" s="3">
        <v>8</v>
      </c>
      <c r="F669" s="3">
        <v>15000</v>
      </c>
      <c r="G669">
        <v>29991</v>
      </c>
      <c r="H669">
        <v>3925</v>
      </c>
      <c r="I669">
        <f t="shared" si="20"/>
        <v>905</v>
      </c>
      <c r="J669">
        <f t="shared" si="21"/>
        <v>4377.5</v>
      </c>
    </row>
    <row r="670" spans="1:10">
      <c r="A670">
        <v>80</v>
      </c>
      <c r="B670">
        <v>30</v>
      </c>
      <c r="C670">
        <v>10</v>
      </c>
      <c r="D670" s="4" t="s">
        <v>15</v>
      </c>
      <c r="E670" s="3">
        <v>8</v>
      </c>
      <c r="F670" s="3">
        <v>15000</v>
      </c>
      <c r="G670">
        <v>29991</v>
      </c>
      <c r="H670">
        <v>4830</v>
      </c>
      <c r="I670">
        <f t="shared" si="20"/>
        <v>444</v>
      </c>
      <c r="J670">
        <f t="shared" si="21"/>
        <v>5052</v>
      </c>
    </row>
    <row r="671" spans="1:10">
      <c r="A671">
        <v>80</v>
      </c>
      <c r="B671">
        <v>30</v>
      </c>
      <c r="C671">
        <v>10</v>
      </c>
      <c r="D671" s="4" t="s">
        <v>15</v>
      </c>
      <c r="E671" s="3">
        <v>8</v>
      </c>
      <c r="F671" s="3">
        <v>15000</v>
      </c>
      <c r="G671">
        <v>29991</v>
      </c>
      <c r="H671">
        <v>5274</v>
      </c>
      <c r="I671">
        <f t="shared" si="20"/>
        <v>405</v>
      </c>
      <c r="J671">
        <f t="shared" si="21"/>
        <v>5476.5</v>
      </c>
    </row>
    <row r="672" spans="1:10">
      <c r="A672">
        <v>80</v>
      </c>
      <c r="B672">
        <v>30</v>
      </c>
      <c r="C672">
        <v>10</v>
      </c>
      <c r="D672" s="4" t="s">
        <v>15</v>
      </c>
      <c r="E672" s="3">
        <v>8</v>
      </c>
      <c r="F672" s="3">
        <v>15000</v>
      </c>
      <c r="G672">
        <v>29991</v>
      </c>
      <c r="H672">
        <v>5679</v>
      </c>
      <c r="I672">
        <f t="shared" si="20"/>
        <v>407</v>
      </c>
      <c r="J672">
        <f t="shared" si="21"/>
        <v>5882.5</v>
      </c>
    </row>
    <row r="673" spans="1:10">
      <c r="A673">
        <v>80</v>
      </c>
      <c r="B673">
        <v>30</v>
      </c>
      <c r="C673">
        <v>10</v>
      </c>
      <c r="D673" s="4" t="s">
        <v>15</v>
      </c>
      <c r="E673" s="3">
        <v>8</v>
      </c>
      <c r="F673" s="3">
        <v>15000</v>
      </c>
      <c r="G673">
        <v>29991</v>
      </c>
      <c r="H673">
        <v>6086</v>
      </c>
      <c r="I673">
        <f t="shared" si="20"/>
        <v>450</v>
      </c>
      <c r="J673">
        <f t="shared" si="21"/>
        <v>6311</v>
      </c>
    </row>
    <row r="674" spans="1:10">
      <c r="A674">
        <v>80</v>
      </c>
      <c r="B674">
        <v>30</v>
      </c>
      <c r="C674">
        <v>10</v>
      </c>
      <c r="D674" s="4" t="s">
        <v>15</v>
      </c>
      <c r="E674" s="3">
        <v>8</v>
      </c>
      <c r="F674" s="3">
        <v>15000</v>
      </c>
      <c r="G674">
        <v>29991</v>
      </c>
      <c r="H674">
        <v>6536</v>
      </c>
      <c r="I674">
        <f t="shared" si="20"/>
        <v>406</v>
      </c>
      <c r="J674">
        <f t="shared" si="21"/>
        <v>6739</v>
      </c>
    </row>
    <row r="675" spans="1:10">
      <c r="A675">
        <v>80</v>
      </c>
      <c r="B675">
        <v>30</v>
      </c>
      <c r="C675">
        <v>10</v>
      </c>
      <c r="D675" s="4" t="s">
        <v>15</v>
      </c>
      <c r="E675" s="3">
        <v>8</v>
      </c>
      <c r="F675" s="3">
        <v>15000</v>
      </c>
      <c r="G675">
        <v>29991</v>
      </c>
      <c r="H675">
        <v>6942</v>
      </c>
      <c r="I675">
        <f t="shared" si="20"/>
        <v>505</v>
      </c>
      <c r="J675">
        <f t="shared" si="21"/>
        <v>7194.5</v>
      </c>
    </row>
    <row r="676" spans="1:10">
      <c r="A676">
        <v>80</v>
      </c>
      <c r="B676">
        <v>30</v>
      </c>
      <c r="C676">
        <v>10</v>
      </c>
      <c r="D676" s="4" t="s">
        <v>15</v>
      </c>
      <c r="E676" s="3">
        <v>8</v>
      </c>
      <c r="F676" s="3">
        <v>15000</v>
      </c>
      <c r="G676">
        <v>29991</v>
      </c>
      <c r="H676">
        <v>7447</v>
      </c>
      <c r="I676">
        <f t="shared" si="20"/>
        <v>443</v>
      </c>
      <c r="J676">
        <f t="shared" si="21"/>
        <v>7668.5</v>
      </c>
    </row>
    <row r="677" spans="1:10">
      <c r="A677">
        <v>80</v>
      </c>
      <c r="B677">
        <v>30</v>
      </c>
      <c r="C677">
        <v>10</v>
      </c>
      <c r="D677" s="4" t="s">
        <v>15</v>
      </c>
      <c r="E677" s="3">
        <v>8</v>
      </c>
      <c r="F677" s="3">
        <v>15000</v>
      </c>
      <c r="G677">
        <v>29991</v>
      </c>
      <c r="H677">
        <v>7890</v>
      </c>
      <c r="I677">
        <f t="shared" si="20"/>
        <v>397</v>
      </c>
      <c r="J677">
        <f t="shared" si="21"/>
        <v>8088.5</v>
      </c>
    </row>
    <row r="678" spans="1:10">
      <c r="A678">
        <v>80</v>
      </c>
      <c r="B678">
        <v>30</v>
      </c>
      <c r="C678">
        <v>10</v>
      </c>
      <c r="D678" s="4" t="s">
        <v>15</v>
      </c>
      <c r="E678" s="3">
        <v>8</v>
      </c>
      <c r="F678" s="3">
        <v>15000</v>
      </c>
      <c r="G678">
        <v>29991</v>
      </c>
      <c r="H678">
        <v>8287</v>
      </c>
      <c r="I678">
        <f t="shared" si="20"/>
        <v>415</v>
      </c>
      <c r="J678">
        <f t="shared" si="21"/>
        <v>8494.5</v>
      </c>
    </row>
    <row r="679" spans="1:10">
      <c r="A679">
        <v>80</v>
      </c>
      <c r="B679">
        <v>30</v>
      </c>
      <c r="C679">
        <v>10</v>
      </c>
      <c r="D679" s="4" t="s">
        <v>15</v>
      </c>
      <c r="E679" s="3">
        <v>8</v>
      </c>
      <c r="F679" s="3">
        <v>15000</v>
      </c>
      <c r="G679">
        <v>29991</v>
      </c>
      <c r="H679">
        <v>8702</v>
      </c>
      <c r="I679">
        <f t="shared" si="20"/>
        <v>405</v>
      </c>
      <c r="J679">
        <f t="shared" si="21"/>
        <v>8904.5</v>
      </c>
    </row>
    <row r="680" spans="1:10">
      <c r="A680">
        <v>80</v>
      </c>
      <c r="B680">
        <v>30</v>
      </c>
      <c r="C680">
        <v>10</v>
      </c>
      <c r="D680" s="4" t="s">
        <v>15</v>
      </c>
      <c r="E680" s="3">
        <v>8</v>
      </c>
      <c r="F680" s="3">
        <v>15000</v>
      </c>
      <c r="G680">
        <v>29991</v>
      </c>
      <c r="H680">
        <v>9107</v>
      </c>
      <c r="I680">
        <f t="shared" si="20"/>
        <v>450</v>
      </c>
      <c r="J680">
        <f t="shared" si="21"/>
        <v>9332</v>
      </c>
    </row>
    <row r="681" spans="1:10">
      <c r="A681">
        <v>80</v>
      </c>
      <c r="B681">
        <v>30</v>
      </c>
      <c r="C681">
        <v>10</v>
      </c>
      <c r="D681" s="4" t="s">
        <v>15</v>
      </c>
      <c r="E681" s="3">
        <v>8</v>
      </c>
      <c r="F681" s="3">
        <v>15000</v>
      </c>
      <c r="G681">
        <v>29991</v>
      </c>
      <c r="H681">
        <v>9557</v>
      </c>
      <c r="I681">
        <f t="shared" si="20"/>
        <v>429</v>
      </c>
      <c r="J681">
        <f t="shared" si="21"/>
        <v>9771.5</v>
      </c>
    </row>
    <row r="682" spans="1:10">
      <c r="A682">
        <v>80</v>
      </c>
      <c r="B682">
        <v>30</v>
      </c>
      <c r="C682">
        <v>10</v>
      </c>
      <c r="D682" s="4" t="s">
        <v>15</v>
      </c>
      <c r="E682" s="3">
        <v>8</v>
      </c>
      <c r="F682" s="3">
        <v>15000</v>
      </c>
      <c r="G682">
        <v>29991</v>
      </c>
      <c r="H682">
        <v>9986</v>
      </c>
      <c r="I682">
        <f t="shared" si="20"/>
        <v>427</v>
      </c>
      <c r="J682">
        <f t="shared" si="21"/>
        <v>10199.5</v>
      </c>
    </row>
    <row r="683" spans="1:10">
      <c r="A683">
        <v>80</v>
      </c>
      <c r="B683">
        <v>30</v>
      </c>
      <c r="C683">
        <v>10</v>
      </c>
      <c r="D683" s="4" t="s">
        <v>15</v>
      </c>
      <c r="E683" s="3">
        <v>8</v>
      </c>
      <c r="F683" s="3">
        <v>15000</v>
      </c>
      <c r="G683">
        <v>29991</v>
      </c>
      <c r="H683">
        <v>10413</v>
      </c>
      <c r="I683">
        <f t="shared" si="20"/>
        <v>438</v>
      </c>
      <c r="J683">
        <f t="shared" si="21"/>
        <v>10632</v>
      </c>
    </row>
    <row r="684" spans="1:10">
      <c r="A684">
        <v>80</v>
      </c>
      <c r="B684">
        <v>30</v>
      </c>
      <c r="C684">
        <v>10</v>
      </c>
      <c r="D684" s="4" t="s">
        <v>15</v>
      </c>
      <c r="E684" s="3">
        <v>8</v>
      </c>
      <c r="F684" s="3">
        <v>15000</v>
      </c>
      <c r="G684">
        <v>29991</v>
      </c>
      <c r="H684">
        <v>10851</v>
      </c>
      <c r="I684">
        <f t="shared" si="20"/>
        <v>370</v>
      </c>
      <c r="J684">
        <f t="shared" si="21"/>
        <v>11036</v>
      </c>
    </row>
    <row r="685" spans="1:10">
      <c r="A685">
        <v>80</v>
      </c>
      <c r="B685">
        <v>30</v>
      </c>
      <c r="C685">
        <v>10</v>
      </c>
      <c r="D685" s="4" t="s">
        <v>15</v>
      </c>
      <c r="E685" s="3">
        <v>8</v>
      </c>
      <c r="F685" s="3">
        <v>15000</v>
      </c>
      <c r="G685">
        <v>29991</v>
      </c>
      <c r="H685">
        <v>11221</v>
      </c>
      <c r="I685">
        <f t="shared" si="20"/>
        <v>469</v>
      </c>
      <c r="J685">
        <f t="shared" si="21"/>
        <v>11455.5</v>
      </c>
    </row>
    <row r="686" spans="1:10">
      <c r="A686">
        <v>80</v>
      </c>
      <c r="B686">
        <v>30</v>
      </c>
      <c r="C686">
        <v>10</v>
      </c>
      <c r="D686" s="4" t="s">
        <v>15</v>
      </c>
      <c r="E686" s="3">
        <v>8</v>
      </c>
      <c r="F686" s="3">
        <v>15000</v>
      </c>
      <c r="G686">
        <v>29991</v>
      </c>
      <c r="H686">
        <v>11690</v>
      </c>
      <c r="I686">
        <f t="shared" si="20"/>
        <v>435</v>
      </c>
      <c r="J686">
        <f t="shared" si="21"/>
        <v>11907.5</v>
      </c>
    </row>
    <row r="687" spans="1:10">
      <c r="A687">
        <v>80</v>
      </c>
      <c r="B687">
        <v>30</v>
      </c>
      <c r="C687">
        <v>10</v>
      </c>
      <c r="D687" s="4" t="s">
        <v>15</v>
      </c>
      <c r="E687" s="3">
        <v>8</v>
      </c>
      <c r="F687" s="3">
        <v>15000</v>
      </c>
      <c r="G687">
        <v>29991</v>
      </c>
      <c r="H687">
        <v>12125</v>
      </c>
      <c r="I687">
        <f t="shared" si="20"/>
        <v>427</v>
      </c>
      <c r="J687">
        <f t="shared" si="21"/>
        <v>12338.5</v>
      </c>
    </row>
    <row r="688" spans="1:10">
      <c r="A688">
        <v>80</v>
      </c>
      <c r="B688">
        <v>30</v>
      </c>
      <c r="C688">
        <v>10</v>
      </c>
      <c r="D688" s="4" t="s">
        <v>15</v>
      </c>
      <c r="E688" s="3">
        <v>8</v>
      </c>
      <c r="F688" s="3">
        <v>15000</v>
      </c>
      <c r="G688">
        <v>29991</v>
      </c>
      <c r="H688">
        <v>12552</v>
      </c>
      <c r="I688">
        <f t="shared" si="20"/>
        <v>382</v>
      </c>
      <c r="J688">
        <f t="shared" si="21"/>
        <v>12743</v>
      </c>
    </row>
    <row r="689" spans="1:10">
      <c r="A689">
        <v>80</v>
      </c>
      <c r="B689">
        <v>30</v>
      </c>
      <c r="C689">
        <v>10</v>
      </c>
      <c r="D689" s="4" t="s">
        <v>15</v>
      </c>
      <c r="E689" s="3">
        <v>8</v>
      </c>
      <c r="F689" s="3">
        <v>15000</v>
      </c>
      <c r="G689">
        <v>29991</v>
      </c>
      <c r="H689">
        <v>12934</v>
      </c>
      <c r="I689">
        <f t="shared" si="20"/>
        <v>471</v>
      </c>
      <c r="J689">
        <f t="shared" si="21"/>
        <v>13169.5</v>
      </c>
    </row>
    <row r="690" spans="1:10">
      <c r="A690">
        <v>80</v>
      </c>
      <c r="B690">
        <v>30</v>
      </c>
      <c r="C690">
        <v>10</v>
      </c>
      <c r="D690" s="4" t="s">
        <v>15</v>
      </c>
      <c r="E690" s="3">
        <v>8</v>
      </c>
      <c r="F690" s="3">
        <v>15000</v>
      </c>
      <c r="G690">
        <v>29991</v>
      </c>
      <c r="H690">
        <v>13405</v>
      </c>
      <c r="I690">
        <f t="shared" si="20"/>
        <v>420</v>
      </c>
      <c r="J690">
        <f t="shared" si="21"/>
        <v>13615</v>
      </c>
    </row>
    <row r="691" spans="1:10">
      <c r="A691">
        <v>80</v>
      </c>
      <c r="B691">
        <v>30</v>
      </c>
      <c r="C691">
        <v>10</v>
      </c>
      <c r="D691" s="4" t="s">
        <v>15</v>
      </c>
      <c r="E691" s="3">
        <v>8</v>
      </c>
      <c r="F691" s="3">
        <v>15000</v>
      </c>
      <c r="G691">
        <v>29991</v>
      </c>
      <c r="H691">
        <v>13825</v>
      </c>
      <c r="I691">
        <f t="shared" si="20"/>
        <v>376</v>
      </c>
      <c r="J691">
        <f t="shared" si="21"/>
        <v>14013</v>
      </c>
    </row>
    <row r="692" spans="1:10">
      <c r="A692">
        <v>80</v>
      </c>
      <c r="B692">
        <v>30</v>
      </c>
      <c r="C692">
        <v>10</v>
      </c>
      <c r="D692" s="4" t="s">
        <v>15</v>
      </c>
      <c r="E692" s="3">
        <v>8</v>
      </c>
      <c r="F692" s="3">
        <v>15000</v>
      </c>
      <c r="G692">
        <v>29991</v>
      </c>
      <c r="H692">
        <v>14201</v>
      </c>
      <c r="I692">
        <f t="shared" si="20"/>
        <v>943</v>
      </c>
      <c r="J692">
        <f t="shared" si="21"/>
        <v>14672.5</v>
      </c>
    </row>
    <row r="693" spans="1:10">
      <c r="A693">
        <v>80</v>
      </c>
      <c r="B693">
        <v>30</v>
      </c>
      <c r="C693">
        <v>10</v>
      </c>
      <c r="D693" s="4" t="s">
        <v>15</v>
      </c>
      <c r="E693" s="3">
        <v>8</v>
      </c>
      <c r="F693" s="3">
        <v>15000</v>
      </c>
      <c r="G693">
        <v>29991</v>
      </c>
      <c r="H693">
        <v>15144</v>
      </c>
      <c r="I693">
        <f t="shared" si="20"/>
        <v>1200</v>
      </c>
      <c r="J693">
        <f t="shared" si="21"/>
        <v>15744</v>
      </c>
    </row>
    <row r="694" spans="1:10">
      <c r="A694">
        <v>80</v>
      </c>
      <c r="B694">
        <v>30</v>
      </c>
      <c r="C694">
        <v>10</v>
      </c>
      <c r="D694" s="4" t="s">
        <v>15</v>
      </c>
      <c r="E694" s="3">
        <v>8</v>
      </c>
      <c r="F694" s="3">
        <v>15000</v>
      </c>
      <c r="G694">
        <v>29991</v>
      </c>
      <c r="H694">
        <v>16344</v>
      </c>
      <c r="I694">
        <f t="shared" si="20"/>
        <v>493</v>
      </c>
      <c r="J694">
        <f t="shared" si="21"/>
        <v>16590.5</v>
      </c>
    </row>
    <row r="695" spans="1:10">
      <c r="A695">
        <v>80</v>
      </c>
      <c r="B695">
        <v>30</v>
      </c>
      <c r="C695">
        <v>10</v>
      </c>
      <c r="D695" s="4" t="s">
        <v>15</v>
      </c>
      <c r="E695" s="3">
        <v>8</v>
      </c>
      <c r="F695" s="3">
        <v>15000</v>
      </c>
      <c r="G695">
        <v>29991</v>
      </c>
      <c r="H695">
        <v>16837</v>
      </c>
      <c r="I695">
        <f t="shared" si="20"/>
        <v>552</v>
      </c>
      <c r="J695">
        <f t="shared" si="21"/>
        <v>17113</v>
      </c>
    </row>
    <row r="696" spans="1:10">
      <c r="A696">
        <v>80</v>
      </c>
      <c r="B696">
        <v>30</v>
      </c>
      <c r="C696">
        <v>10</v>
      </c>
      <c r="D696" s="4" t="s">
        <v>15</v>
      </c>
      <c r="E696" s="3">
        <v>8</v>
      </c>
      <c r="F696" s="3">
        <v>15000</v>
      </c>
      <c r="G696">
        <v>29991</v>
      </c>
      <c r="H696">
        <v>17389</v>
      </c>
      <c r="I696">
        <f t="shared" si="20"/>
        <v>811</v>
      </c>
      <c r="J696">
        <f t="shared" si="21"/>
        <v>17794.5</v>
      </c>
    </row>
    <row r="697" spans="1:10">
      <c r="A697">
        <v>80</v>
      </c>
      <c r="B697">
        <v>30</v>
      </c>
      <c r="C697">
        <v>10</v>
      </c>
      <c r="D697" s="4" t="s">
        <v>15</v>
      </c>
      <c r="E697" s="3">
        <v>8</v>
      </c>
      <c r="F697" s="3">
        <v>15000</v>
      </c>
      <c r="G697">
        <v>29991</v>
      </c>
      <c r="H697">
        <v>18200</v>
      </c>
      <c r="I697">
        <f t="shared" si="20"/>
        <v>1091</v>
      </c>
      <c r="J697">
        <f t="shared" si="21"/>
        <v>18745.5</v>
      </c>
    </row>
    <row r="698" spans="1:10">
      <c r="A698">
        <v>80</v>
      </c>
      <c r="B698">
        <v>30</v>
      </c>
      <c r="C698">
        <v>10</v>
      </c>
      <c r="D698" s="4" t="s">
        <v>15</v>
      </c>
      <c r="E698" s="3">
        <v>8</v>
      </c>
      <c r="F698" s="3">
        <v>15000</v>
      </c>
      <c r="G698">
        <v>29991</v>
      </c>
      <c r="H698">
        <v>19291</v>
      </c>
      <c r="I698">
        <f t="shared" si="20"/>
        <v>627</v>
      </c>
      <c r="J698">
        <f t="shared" si="21"/>
        <v>19604.5</v>
      </c>
    </row>
    <row r="699" spans="1:10">
      <c r="A699">
        <v>80</v>
      </c>
      <c r="B699">
        <v>30</v>
      </c>
      <c r="C699">
        <v>10</v>
      </c>
      <c r="D699" s="4" t="s">
        <v>15</v>
      </c>
      <c r="E699" s="3">
        <v>8</v>
      </c>
      <c r="F699" s="3">
        <v>15000</v>
      </c>
      <c r="G699">
        <v>29991</v>
      </c>
      <c r="H699">
        <v>19918</v>
      </c>
      <c r="I699">
        <f t="shared" si="20"/>
        <v>585</v>
      </c>
      <c r="J699">
        <f t="shared" si="21"/>
        <v>20210.5</v>
      </c>
    </row>
    <row r="700" spans="1:10">
      <c r="A700">
        <v>80</v>
      </c>
      <c r="B700">
        <v>30</v>
      </c>
      <c r="C700">
        <v>10</v>
      </c>
      <c r="D700" s="4" t="s">
        <v>15</v>
      </c>
      <c r="E700" s="3">
        <v>8</v>
      </c>
      <c r="F700" s="3">
        <v>15000</v>
      </c>
      <c r="G700">
        <v>29991</v>
      </c>
      <c r="H700">
        <v>20503</v>
      </c>
      <c r="I700">
        <f t="shared" si="20"/>
        <v>393</v>
      </c>
      <c r="J700">
        <f t="shared" si="21"/>
        <v>20699.5</v>
      </c>
    </row>
    <row r="701" spans="1:10">
      <c r="A701">
        <v>80</v>
      </c>
      <c r="B701">
        <v>30</v>
      </c>
      <c r="C701">
        <v>10</v>
      </c>
      <c r="D701" s="4" t="s">
        <v>15</v>
      </c>
      <c r="E701" s="3">
        <v>8</v>
      </c>
      <c r="F701" s="3">
        <v>15000</v>
      </c>
      <c r="G701">
        <v>29991</v>
      </c>
      <c r="H701">
        <v>20896</v>
      </c>
      <c r="I701">
        <f t="shared" si="20"/>
        <v>1470</v>
      </c>
      <c r="J701">
        <f t="shared" si="21"/>
        <v>21631</v>
      </c>
    </row>
    <row r="702" spans="1:10">
      <c r="A702">
        <v>80</v>
      </c>
      <c r="B702">
        <v>30</v>
      </c>
      <c r="C702">
        <v>10</v>
      </c>
      <c r="D702" s="4" t="s">
        <v>15</v>
      </c>
      <c r="E702" s="3">
        <v>8</v>
      </c>
      <c r="F702" s="3">
        <v>15000</v>
      </c>
      <c r="G702">
        <v>29991</v>
      </c>
      <c r="H702">
        <v>22366</v>
      </c>
      <c r="I702">
        <f t="shared" si="20"/>
        <v>955</v>
      </c>
      <c r="J702">
        <f t="shared" si="21"/>
        <v>22843.5</v>
      </c>
    </row>
    <row r="703" spans="1:10">
      <c r="A703">
        <v>80</v>
      </c>
      <c r="B703">
        <v>30</v>
      </c>
      <c r="C703">
        <v>10</v>
      </c>
      <c r="D703" s="4" t="s">
        <v>15</v>
      </c>
      <c r="E703" s="3">
        <v>8</v>
      </c>
      <c r="F703" s="3">
        <v>15000</v>
      </c>
      <c r="G703">
        <v>29991</v>
      </c>
      <c r="H703">
        <v>23321</v>
      </c>
      <c r="I703">
        <f t="shared" si="20"/>
        <v>474</v>
      </c>
      <c r="J703">
        <f t="shared" si="21"/>
        <v>23558</v>
      </c>
    </row>
    <row r="704" spans="1:10">
      <c r="A704">
        <v>80</v>
      </c>
      <c r="B704">
        <v>30</v>
      </c>
      <c r="C704">
        <v>10</v>
      </c>
      <c r="D704" s="4" t="s">
        <v>15</v>
      </c>
      <c r="E704" s="3">
        <v>8</v>
      </c>
      <c r="F704" s="3">
        <v>15000</v>
      </c>
      <c r="G704">
        <v>29991</v>
      </c>
      <c r="H704">
        <v>23795</v>
      </c>
      <c r="I704">
        <f t="shared" si="20"/>
        <v>446</v>
      </c>
      <c r="J704">
        <f t="shared" si="21"/>
        <v>24018</v>
      </c>
    </row>
    <row r="705" spans="1:10">
      <c r="A705">
        <v>80</v>
      </c>
      <c r="B705">
        <v>30</v>
      </c>
      <c r="C705">
        <v>10</v>
      </c>
      <c r="D705" s="4" t="s">
        <v>15</v>
      </c>
      <c r="E705" s="3">
        <v>8</v>
      </c>
      <c r="F705" s="3">
        <v>15000</v>
      </c>
      <c r="G705">
        <v>29991</v>
      </c>
      <c r="H705">
        <v>24241</v>
      </c>
      <c r="I705">
        <f t="shared" si="20"/>
        <v>438</v>
      </c>
      <c r="J705">
        <f t="shared" si="21"/>
        <v>24460</v>
      </c>
    </row>
    <row r="706" spans="1:10">
      <c r="A706">
        <v>80</v>
      </c>
      <c r="B706">
        <v>30</v>
      </c>
      <c r="C706">
        <v>10</v>
      </c>
      <c r="D706" s="4" t="s">
        <v>15</v>
      </c>
      <c r="E706" s="3">
        <v>8</v>
      </c>
      <c r="F706" s="3">
        <v>15000</v>
      </c>
      <c r="G706">
        <v>29991</v>
      </c>
      <c r="H706">
        <v>24679</v>
      </c>
      <c r="I706">
        <f t="shared" si="20"/>
        <v>667</v>
      </c>
      <c r="J706">
        <f t="shared" si="21"/>
        <v>25012.5</v>
      </c>
    </row>
    <row r="707" spans="1:10">
      <c r="A707">
        <v>80</v>
      </c>
      <c r="B707">
        <v>30</v>
      </c>
      <c r="C707">
        <v>10</v>
      </c>
      <c r="D707" s="4" t="s">
        <v>15</v>
      </c>
      <c r="E707" s="3">
        <v>8</v>
      </c>
      <c r="F707" s="3">
        <v>15000</v>
      </c>
      <c r="G707">
        <v>29991</v>
      </c>
      <c r="H707">
        <v>25346</v>
      </c>
      <c r="I707">
        <f t="shared" ref="I707:I770" si="22">(H708-H707)</f>
        <v>1776</v>
      </c>
      <c r="J707">
        <f t="shared" ref="J707:J770" si="23">(H708+H707)/2</f>
        <v>26234</v>
      </c>
    </row>
    <row r="708" spans="1:10">
      <c r="A708">
        <v>80</v>
      </c>
      <c r="B708">
        <v>30</v>
      </c>
      <c r="C708">
        <v>10</v>
      </c>
      <c r="D708" s="4" t="s">
        <v>15</v>
      </c>
      <c r="E708" s="3">
        <v>8</v>
      </c>
      <c r="F708" s="3">
        <v>15000</v>
      </c>
      <c r="G708">
        <v>29991</v>
      </c>
      <c r="H708">
        <v>27122</v>
      </c>
      <c r="I708">
        <f t="shared" si="22"/>
        <v>576</v>
      </c>
      <c r="J708">
        <f t="shared" si="23"/>
        <v>27410</v>
      </c>
    </row>
    <row r="709" spans="1:10">
      <c r="A709">
        <v>80</v>
      </c>
      <c r="B709">
        <v>30</v>
      </c>
      <c r="C709">
        <v>10</v>
      </c>
      <c r="D709" s="4" t="s">
        <v>15</v>
      </c>
      <c r="E709" s="3">
        <v>8</v>
      </c>
      <c r="F709" s="3">
        <v>15000</v>
      </c>
      <c r="G709">
        <v>29991</v>
      </c>
      <c r="H709">
        <v>27698</v>
      </c>
      <c r="I709">
        <f t="shared" si="22"/>
        <v>934</v>
      </c>
      <c r="J709">
        <f t="shared" si="23"/>
        <v>28165</v>
      </c>
    </row>
    <row r="710" spans="1:10">
      <c r="A710">
        <v>80</v>
      </c>
      <c r="B710">
        <v>30</v>
      </c>
      <c r="C710">
        <v>10</v>
      </c>
      <c r="D710" s="4" t="s">
        <v>15</v>
      </c>
      <c r="E710" s="3">
        <v>8</v>
      </c>
      <c r="F710" s="3">
        <v>15000</v>
      </c>
      <c r="G710">
        <v>29991</v>
      </c>
      <c r="H710">
        <v>28632</v>
      </c>
      <c r="I710">
        <f t="shared" si="22"/>
        <v>729</v>
      </c>
      <c r="J710">
        <f t="shared" si="23"/>
        <v>28996.5</v>
      </c>
    </row>
    <row r="711" spans="1:10">
      <c r="A711">
        <v>80</v>
      </c>
      <c r="B711">
        <v>30</v>
      </c>
      <c r="C711">
        <v>10</v>
      </c>
      <c r="D711" s="4" t="s">
        <v>15</v>
      </c>
      <c r="E711" s="3">
        <v>8</v>
      </c>
      <c r="F711" s="3">
        <v>15000</v>
      </c>
      <c r="G711">
        <v>29991</v>
      </c>
      <c r="H711">
        <v>29361</v>
      </c>
      <c r="I711">
        <f t="shared" si="22"/>
        <v>532</v>
      </c>
      <c r="J711">
        <f t="shared" si="23"/>
        <v>29627</v>
      </c>
    </row>
    <row r="712" spans="1:10">
      <c r="A712">
        <v>80</v>
      </c>
      <c r="B712">
        <v>30</v>
      </c>
      <c r="C712">
        <v>10</v>
      </c>
      <c r="D712" s="4" t="s">
        <v>15</v>
      </c>
      <c r="E712" s="3">
        <v>8</v>
      </c>
      <c r="F712" s="3">
        <v>15000</v>
      </c>
      <c r="G712">
        <v>29991</v>
      </c>
      <c r="H712">
        <v>29893</v>
      </c>
      <c r="I712">
        <f t="shared" si="22"/>
        <v>404</v>
      </c>
      <c r="J712">
        <f t="shared" si="23"/>
        <v>30095</v>
      </c>
    </row>
    <row r="713" spans="1:10">
      <c r="A713">
        <v>80</v>
      </c>
      <c r="B713">
        <v>30</v>
      </c>
      <c r="C713">
        <v>10</v>
      </c>
      <c r="D713" s="4" t="s">
        <v>15</v>
      </c>
      <c r="E713" s="3">
        <v>8</v>
      </c>
      <c r="F713" s="3">
        <v>15000</v>
      </c>
      <c r="G713">
        <v>29991</v>
      </c>
      <c r="H713">
        <v>30297</v>
      </c>
      <c r="I713">
        <f t="shared" si="22"/>
        <v>790</v>
      </c>
      <c r="J713">
        <f t="shared" si="23"/>
        <v>30692</v>
      </c>
    </row>
    <row r="714" spans="1:10">
      <c r="A714">
        <v>80</v>
      </c>
      <c r="B714">
        <v>30</v>
      </c>
      <c r="C714">
        <v>10</v>
      </c>
      <c r="D714" s="4" t="s">
        <v>15</v>
      </c>
      <c r="E714" s="3">
        <v>8</v>
      </c>
      <c r="F714" s="3">
        <v>15000</v>
      </c>
      <c r="G714">
        <v>29991</v>
      </c>
      <c r="H714">
        <v>31087</v>
      </c>
      <c r="I714">
        <f t="shared" si="22"/>
        <v>766</v>
      </c>
      <c r="J714">
        <f t="shared" si="23"/>
        <v>31470</v>
      </c>
    </row>
    <row r="715" spans="1:10">
      <c r="A715">
        <v>80</v>
      </c>
      <c r="B715">
        <v>30</v>
      </c>
      <c r="C715">
        <v>10</v>
      </c>
      <c r="D715" s="4" t="s">
        <v>15</v>
      </c>
      <c r="E715" s="3">
        <v>8</v>
      </c>
      <c r="F715" s="3">
        <v>15000</v>
      </c>
      <c r="G715">
        <v>29991</v>
      </c>
      <c r="H715">
        <v>31853</v>
      </c>
      <c r="I715">
        <f t="shared" si="22"/>
        <v>648</v>
      </c>
      <c r="J715">
        <f t="shared" si="23"/>
        <v>32177</v>
      </c>
    </row>
    <row r="716" spans="1:10">
      <c r="A716">
        <v>80</v>
      </c>
      <c r="B716">
        <v>30</v>
      </c>
      <c r="C716">
        <v>10</v>
      </c>
      <c r="D716" s="4" t="s">
        <v>15</v>
      </c>
      <c r="E716" s="3">
        <v>8</v>
      </c>
      <c r="F716" s="3">
        <v>15000</v>
      </c>
      <c r="G716">
        <v>29991</v>
      </c>
      <c r="H716">
        <v>32501</v>
      </c>
      <c r="I716">
        <f t="shared" si="22"/>
        <v>1029</v>
      </c>
      <c r="J716">
        <f t="shared" si="23"/>
        <v>33015.5</v>
      </c>
    </row>
    <row r="717" spans="1:10">
      <c r="A717">
        <v>80</v>
      </c>
      <c r="B717">
        <v>30</v>
      </c>
      <c r="C717">
        <v>10</v>
      </c>
      <c r="D717" s="4" t="s">
        <v>15</v>
      </c>
      <c r="E717" s="3">
        <v>8</v>
      </c>
      <c r="F717" s="3">
        <v>15000</v>
      </c>
      <c r="G717">
        <v>29991</v>
      </c>
      <c r="H717">
        <v>33530</v>
      </c>
      <c r="I717">
        <f t="shared" si="22"/>
        <v>248</v>
      </c>
      <c r="J717">
        <f t="shared" si="23"/>
        <v>33654</v>
      </c>
    </row>
    <row r="718" spans="1:10">
      <c r="A718">
        <v>80</v>
      </c>
      <c r="B718">
        <v>30</v>
      </c>
      <c r="C718">
        <v>10</v>
      </c>
      <c r="D718" s="4" t="s">
        <v>15</v>
      </c>
      <c r="E718" s="3">
        <v>8</v>
      </c>
      <c r="F718" s="3">
        <v>15000</v>
      </c>
      <c r="G718">
        <v>29991</v>
      </c>
      <c r="H718">
        <v>33778</v>
      </c>
      <c r="I718">
        <f t="shared" si="22"/>
        <v>446</v>
      </c>
      <c r="J718">
        <f t="shared" si="23"/>
        <v>34001</v>
      </c>
    </row>
    <row r="719" spans="1:10">
      <c r="A719">
        <v>80</v>
      </c>
      <c r="B719">
        <v>30</v>
      </c>
      <c r="C719">
        <v>10</v>
      </c>
      <c r="D719" s="4" t="s">
        <v>15</v>
      </c>
      <c r="E719" s="3">
        <v>8</v>
      </c>
      <c r="F719" s="3">
        <v>15000</v>
      </c>
      <c r="G719">
        <v>29991</v>
      </c>
      <c r="H719">
        <v>34224</v>
      </c>
      <c r="I719">
        <f t="shared" si="22"/>
        <v>382</v>
      </c>
      <c r="J719">
        <f t="shared" si="23"/>
        <v>34415</v>
      </c>
    </row>
    <row r="720" spans="1:10">
      <c r="A720">
        <v>80</v>
      </c>
      <c r="B720">
        <v>30</v>
      </c>
      <c r="C720">
        <v>10</v>
      </c>
      <c r="D720" s="4" t="s">
        <v>15</v>
      </c>
      <c r="E720" s="3">
        <v>8</v>
      </c>
      <c r="F720" s="3">
        <v>15000</v>
      </c>
      <c r="G720">
        <v>29991</v>
      </c>
      <c r="H720">
        <v>34606</v>
      </c>
      <c r="I720">
        <f t="shared" si="22"/>
        <v>331</v>
      </c>
      <c r="J720">
        <f t="shared" si="23"/>
        <v>34771.5</v>
      </c>
    </row>
    <row r="721" spans="1:10">
      <c r="A721">
        <v>80</v>
      </c>
      <c r="B721">
        <v>30</v>
      </c>
      <c r="C721">
        <v>10</v>
      </c>
      <c r="D721" s="4" t="s">
        <v>15</v>
      </c>
      <c r="E721" s="3">
        <v>8</v>
      </c>
      <c r="F721" s="3">
        <v>15000</v>
      </c>
      <c r="G721">
        <v>29991</v>
      </c>
      <c r="H721">
        <v>34937</v>
      </c>
      <c r="I721">
        <f t="shared" si="22"/>
        <v>422</v>
      </c>
      <c r="J721">
        <f t="shared" si="23"/>
        <v>35148</v>
      </c>
    </row>
    <row r="722" spans="1:10">
      <c r="A722">
        <v>80</v>
      </c>
      <c r="B722">
        <v>30</v>
      </c>
      <c r="C722">
        <v>10</v>
      </c>
      <c r="D722" s="4" t="s">
        <v>15</v>
      </c>
      <c r="E722" s="3">
        <v>8</v>
      </c>
      <c r="F722" s="3">
        <v>15000</v>
      </c>
      <c r="G722">
        <v>29991</v>
      </c>
      <c r="H722">
        <v>35359</v>
      </c>
      <c r="I722">
        <f t="shared" si="22"/>
        <v>400</v>
      </c>
      <c r="J722">
        <f t="shared" si="23"/>
        <v>35559</v>
      </c>
    </row>
    <row r="723" spans="1:10">
      <c r="A723">
        <v>80</v>
      </c>
      <c r="B723">
        <v>30</v>
      </c>
      <c r="C723">
        <v>10</v>
      </c>
      <c r="D723" s="4" t="s">
        <v>15</v>
      </c>
      <c r="E723" s="3">
        <v>8</v>
      </c>
      <c r="F723" s="3">
        <v>15000</v>
      </c>
      <c r="G723">
        <v>29991</v>
      </c>
      <c r="H723">
        <v>35759</v>
      </c>
      <c r="I723">
        <f t="shared" si="22"/>
        <v>346</v>
      </c>
      <c r="J723">
        <f t="shared" si="23"/>
        <v>35932</v>
      </c>
    </row>
    <row r="724" spans="1:10">
      <c r="A724">
        <v>80</v>
      </c>
      <c r="B724">
        <v>30</v>
      </c>
      <c r="C724">
        <v>10</v>
      </c>
      <c r="D724" s="4" t="s">
        <v>15</v>
      </c>
      <c r="E724" s="3">
        <v>8</v>
      </c>
      <c r="F724" s="3">
        <v>15000</v>
      </c>
      <c r="G724">
        <v>29991</v>
      </c>
      <c r="H724">
        <v>36105</v>
      </c>
      <c r="I724">
        <f t="shared" si="22"/>
        <v>373</v>
      </c>
      <c r="J724">
        <f t="shared" si="23"/>
        <v>36291.5</v>
      </c>
    </row>
    <row r="725" spans="1:10">
      <c r="A725">
        <v>80</v>
      </c>
      <c r="B725">
        <v>30</v>
      </c>
      <c r="C725">
        <v>10</v>
      </c>
      <c r="D725" s="4" t="s">
        <v>15</v>
      </c>
      <c r="E725" s="3">
        <v>8</v>
      </c>
      <c r="F725" s="3">
        <v>15000</v>
      </c>
      <c r="G725">
        <v>29991</v>
      </c>
      <c r="H725">
        <v>36478</v>
      </c>
      <c r="I725">
        <f t="shared" si="22"/>
        <v>274</v>
      </c>
      <c r="J725">
        <f t="shared" si="23"/>
        <v>36615</v>
      </c>
    </row>
    <row r="726" spans="1:10">
      <c r="A726">
        <v>80</v>
      </c>
      <c r="B726">
        <v>30</v>
      </c>
      <c r="C726">
        <v>10</v>
      </c>
      <c r="D726" s="4" t="s">
        <v>15</v>
      </c>
      <c r="E726" s="3">
        <v>8</v>
      </c>
      <c r="F726" s="3">
        <v>15000</v>
      </c>
      <c r="G726">
        <v>29991</v>
      </c>
      <c r="H726">
        <v>36752</v>
      </c>
      <c r="I726">
        <f t="shared" si="22"/>
        <v>2425</v>
      </c>
      <c r="J726">
        <f t="shared" si="23"/>
        <v>37964.5</v>
      </c>
    </row>
    <row r="727" spans="1:10">
      <c r="A727">
        <v>80</v>
      </c>
      <c r="B727">
        <v>30</v>
      </c>
      <c r="C727">
        <v>10</v>
      </c>
      <c r="D727" s="4" t="s">
        <v>15</v>
      </c>
      <c r="E727" s="3">
        <v>8</v>
      </c>
      <c r="F727" s="3">
        <v>15000</v>
      </c>
      <c r="G727">
        <v>29991</v>
      </c>
      <c r="H727">
        <v>39177</v>
      </c>
      <c r="I727">
        <f t="shared" si="22"/>
        <v>392</v>
      </c>
      <c r="J727">
        <f t="shared" si="23"/>
        <v>39373</v>
      </c>
    </row>
    <row r="728" spans="1:10">
      <c r="A728">
        <v>80</v>
      </c>
      <c r="B728">
        <v>30</v>
      </c>
      <c r="C728">
        <v>10</v>
      </c>
      <c r="D728" s="4" t="s">
        <v>15</v>
      </c>
      <c r="E728" s="3">
        <v>8</v>
      </c>
      <c r="F728" s="3">
        <v>15000</v>
      </c>
      <c r="G728">
        <v>29991</v>
      </c>
      <c r="H728">
        <v>39569</v>
      </c>
      <c r="I728">
        <f t="shared" si="22"/>
        <v>391</v>
      </c>
      <c r="J728">
        <f t="shared" si="23"/>
        <v>39764.5</v>
      </c>
    </row>
    <row r="729" spans="1:10">
      <c r="A729">
        <v>80</v>
      </c>
      <c r="B729">
        <v>30</v>
      </c>
      <c r="C729">
        <v>10</v>
      </c>
      <c r="D729" s="4" t="s">
        <v>15</v>
      </c>
      <c r="E729" s="3">
        <v>8</v>
      </c>
      <c r="F729" s="3">
        <v>15000</v>
      </c>
      <c r="G729">
        <v>29991</v>
      </c>
      <c r="H729">
        <v>39960</v>
      </c>
      <c r="I729">
        <f t="shared" si="22"/>
        <v>382</v>
      </c>
      <c r="J729">
        <f t="shared" si="23"/>
        <v>40151</v>
      </c>
    </row>
    <row r="730" spans="1:10">
      <c r="A730">
        <v>80</v>
      </c>
      <c r="B730">
        <v>30</v>
      </c>
      <c r="C730">
        <v>10</v>
      </c>
      <c r="D730" s="4" t="s">
        <v>15</v>
      </c>
      <c r="E730" s="3">
        <v>8</v>
      </c>
      <c r="F730" s="3">
        <v>15000</v>
      </c>
      <c r="G730">
        <v>29991</v>
      </c>
      <c r="H730">
        <v>40342</v>
      </c>
      <c r="I730">
        <f t="shared" si="22"/>
        <v>368</v>
      </c>
      <c r="J730">
        <f t="shared" si="23"/>
        <v>40526</v>
      </c>
    </row>
    <row r="731" spans="1:10">
      <c r="A731">
        <v>80</v>
      </c>
      <c r="B731">
        <v>30</v>
      </c>
      <c r="C731">
        <v>10</v>
      </c>
      <c r="D731" s="4" t="s">
        <v>15</v>
      </c>
      <c r="E731" s="3">
        <v>8</v>
      </c>
      <c r="F731" s="3">
        <v>15000</v>
      </c>
      <c r="G731">
        <v>29991</v>
      </c>
      <c r="H731">
        <v>40710</v>
      </c>
      <c r="I731">
        <f t="shared" si="22"/>
        <v>365</v>
      </c>
      <c r="J731">
        <f t="shared" si="23"/>
        <v>40892.5</v>
      </c>
    </row>
    <row r="732" spans="1:10">
      <c r="A732">
        <v>80</v>
      </c>
      <c r="B732">
        <v>30</v>
      </c>
      <c r="C732">
        <v>10</v>
      </c>
      <c r="D732" s="4" t="s">
        <v>15</v>
      </c>
      <c r="E732" s="3">
        <v>8</v>
      </c>
      <c r="F732" s="3">
        <v>15000</v>
      </c>
      <c r="G732">
        <v>29991</v>
      </c>
      <c r="H732">
        <v>41075</v>
      </c>
      <c r="I732">
        <f t="shared" si="22"/>
        <v>415</v>
      </c>
      <c r="J732">
        <f t="shared" si="23"/>
        <v>41282.5</v>
      </c>
    </row>
    <row r="733" spans="1:10">
      <c r="A733">
        <v>80</v>
      </c>
      <c r="B733">
        <v>30</v>
      </c>
      <c r="C733">
        <v>10</v>
      </c>
      <c r="D733" s="4" t="s">
        <v>15</v>
      </c>
      <c r="E733" s="3">
        <v>8</v>
      </c>
      <c r="F733" s="3">
        <v>15000</v>
      </c>
      <c r="G733">
        <v>29991</v>
      </c>
      <c r="H733">
        <v>41490</v>
      </c>
      <c r="I733">
        <f t="shared" si="22"/>
        <v>394</v>
      </c>
      <c r="J733">
        <f t="shared" si="23"/>
        <v>41687</v>
      </c>
    </row>
    <row r="734" spans="1:10">
      <c r="A734">
        <v>80</v>
      </c>
      <c r="B734">
        <v>30</v>
      </c>
      <c r="C734">
        <v>10</v>
      </c>
      <c r="D734" s="4" t="s">
        <v>15</v>
      </c>
      <c r="E734" s="3">
        <v>8</v>
      </c>
      <c r="F734" s="3">
        <v>15000</v>
      </c>
      <c r="G734">
        <v>29991</v>
      </c>
      <c r="H734">
        <v>41884</v>
      </c>
      <c r="I734">
        <f t="shared" si="22"/>
        <v>358</v>
      </c>
      <c r="J734">
        <f t="shared" si="23"/>
        <v>42063</v>
      </c>
    </row>
    <row r="735" spans="1:10">
      <c r="A735">
        <v>80</v>
      </c>
      <c r="B735">
        <v>30</v>
      </c>
      <c r="C735">
        <v>10</v>
      </c>
      <c r="D735" s="4" t="s">
        <v>15</v>
      </c>
      <c r="E735" s="3">
        <v>8</v>
      </c>
      <c r="F735" s="3">
        <v>15000</v>
      </c>
      <c r="G735">
        <v>29991</v>
      </c>
      <c r="H735">
        <v>42242</v>
      </c>
      <c r="I735">
        <f t="shared" si="22"/>
        <v>351</v>
      </c>
      <c r="J735">
        <f t="shared" si="23"/>
        <v>42417.5</v>
      </c>
    </row>
    <row r="736" spans="1:10">
      <c r="A736">
        <v>80</v>
      </c>
      <c r="B736">
        <v>30</v>
      </c>
      <c r="C736">
        <v>10</v>
      </c>
      <c r="D736" s="4" t="s">
        <v>15</v>
      </c>
      <c r="E736" s="3">
        <v>8</v>
      </c>
      <c r="F736" s="3">
        <v>15000</v>
      </c>
      <c r="G736">
        <v>29991</v>
      </c>
      <c r="H736">
        <v>42593</v>
      </c>
      <c r="I736">
        <f t="shared" si="22"/>
        <v>361</v>
      </c>
      <c r="J736">
        <f t="shared" si="23"/>
        <v>42773.5</v>
      </c>
    </row>
    <row r="737" spans="1:10">
      <c r="A737">
        <v>80</v>
      </c>
      <c r="B737">
        <v>30</v>
      </c>
      <c r="C737">
        <v>10</v>
      </c>
      <c r="D737" s="4" t="s">
        <v>15</v>
      </c>
      <c r="E737" s="3">
        <v>8</v>
      </c>
      <c r="F737" s="3">
        <v>15000</v>
      </c>
      <c r="G737">
        <v>29991</v>
      </c>
      <c r="H737">
        <v>42954</v>
      </c>
      <c r="I737">
        <f t="shared" si="22"/>
        <v>360</v>
      </c>
      <c r="J737">
        <f t="shared" si="23"/>
        <v>43134</v>
      </c>
    </row>
    <row r="738" spans="1:10">
      <c r="A738">
        <v>80</v>
      </c>
      <c r="B738">
        <v>30</v>
      </c>
      <c r="C738">
        <v>10</v>
      </c>
      <c r="D738" s="4" t="s">
        <v>15</v>
      </c>
      <c r="E738" s="3">
        <v>8</v>
      </c>
      <c r="F738" s="3">
        <v>15000</v>
      </c>
      <c r="G738">
        <v>29991</v>
      </c>
      <c r="H738">
        <v>43314</v>
      </c>
      <c r="I738">
        <f t="shared" si="22"/>
        <v>343</v>
      </c>
      <c r="J738">
        <f t="shared" si="23"/>
        <v>43485.5</v>
      </c>
    </row>
    <row r="739" spans="1:10">
      <c r="A739">
        <v>80</v>
      </c>
      <c r="B739">
        <v>30</v>
      </c>
      <c r="C739">
        <v>10</v>
      </c>
      <c r="D739" s="4" t="s">
        <v>15</v>
      </c>
      <c r="E739" s="3">
        <v>8</v>
      </c>
      <c r="F739" s="3">
        <v>15000</v>
      </c>
      <c r="G739">
        <v>29991</v>
      </c>
      <c r="H739">
        <v>43657</v>
      </c>
      <c r="I739">
        <f t="shared" si="22"/>
        <v>370</v>
      </c>
      <c r="J739">
        <f t="shared" si="23"/>
        <v>43842</v>
      </c>
    </row>
    <row r="740" spans="1:10">
      <c r="A740">
        <v>80</v>
      </c>
      <c r="B740">
        <v>30</v>
      </c>
      <c r="C740">
        <v>10</v>
      </c>
      <c r="D740" s="4" t="s">
        <v>15</v>
      </c>
      <c r="E740" s="3">
        <v>8</v>
      </c>
      <c r="F740" s="3">
        <v>15000</v>
      </c>
      <c r="G740">
        <v>29991</v>
      </c>
      <c r="H740">
        <v>44027</v>
      </c>
      <c r="I740">
        <f t="shared" si="22"/>
        <v>343</v>
      </c>
      <c r="J740">
        <f t="shared" si="23"/>
        <v>44198.5</v>
      </c>
    </row>
    <row r="741" spans="1:10">
      <c r="A741">
        <v>80</v>
      </c>
      <c r="B741">
        <v>30</v>
      </c>
      <c r="C741">
        <v>10</v>
      </c>
      <c r="D741" s="4" t="s">
        <v>15</v>
      </c>
      <c r="E741" s="3">
        <v>8</v>
      </c>
      <c r="F741" s="3">
        <v>15000</v>
      </c>
      <c r="G741">
        <v>29991</v>
      </c>
      <c r="H741">
        <v>44370</v>
      </c>
      <c r="I741">
        <f t="shared" si="22"/>
        <v>340</v>
      </c>
      <c r="J741">
        <f t="shared" si="23"/>
        <v>44540</v>
      </c>
    </row>
    <row r="742" spans="1:10">
      <c r="A742">
        <v>80</v>
      </c>
      <c r="B742">
        <v>30</v>
      </c>
      <c r="C742">
        <v>10</v>
      </c>
      <c r="D742" s="4" t="s">
        <v>15</v>
      </c>
      <c r="E742" s="3">
        <v>8</v>
      </c>
      <c r="F742" s="3">
        <v>15000</v>
      </c>
      <c r="G742">
        <v>29991</v>
      </c>
      <c r="H742">
        <v>44710</v>
      </c>
      <c r="I742">
        <f t="shared" si="22"/>
        <v>362</v>
      </c>
      <c r="J742">
        <f t="shared" si="23"/>
        <v>44891</v>
      </c>
    </row>
    <row r="743" spans="1:10">
      <c r="A743">
        <v>80</v>
      </c>
      <c r="B743">
        <v>30</v>
      </c>
      <c r="C743">
        <v>10</v>
      </c>
      <c r="D743" s="4" t="s">
        <v>15</v>
      </c>
      <c r="E743" s="3">
        <v>8</v>
      </c>
      <c r="F743" s="3">
        <v>15000</v>
      </c>
      <c r="G743">
        <v>29991</v>
      </c>
      <c r="H743">
        <v>45072</v>
      </c>
      <c r="I743">
        <f t="shared" si="22"/>
        <v>370</v>
      </c>
      <c r="J743">
        <f t="shared" si="23"/>
        <v>45257</v>
      </c>
    </row>
    <row r="744" spans="1:10">
      <c r="A744">
        <v>80</v>
      </c>
      <c r="B744">
        <v>30</v>
      </c>
      <c r="C744">
        <v>10</v>
      </c>
      <c r="D744" s="4" t="s">
        <v>15</v>
      </c>
      <c r="E744" s="3">
        <v>8</v>
      </c>
      <c r="F744" s="3">
        <v>15000</v>
      </c>
      <c r="G744">
        <v>29991</v>
      </c>
      <c r="H744">
        <v>45442</v>
      </c>
      <c r="I744">
        <f t="shared" si="22"/>
        <v>415</v>
      </c>
      <c r="J744">
        <f t="shared" si="23"/>
        <v>45649.5</v>
      </c>
    </row>
    <row r="745" spans="1:10">
      <c r="A745">
        <v>80</v>
      </c>
      <c r="B745">
        <v>30</v>
      </c>
      <c r="C745">
        <v>10</v>
      </c>
      <c r="D745" s="4" t="s">
        <v>15</v>
      </c>
      <c r="E745" s="3">
        <v>8</v>
      </c>
      <c r="F745" s="3">
        <v>15000</v>
      </c>
      <c r="G745">
        <v>29991</v>
      </c>
      <c r="H745">
        <v>45857</v>
      </c>
      <c r="I745">
        <f t="shared" si="22"/>
        <v>406</v>
      </c>
      <c r="J745">
        <f t="shared" si="23"/>
        <v>46060</v>
      </c>
    </row>
    <row r="746" spans="1:10">
      <c r="A746">
        <v>80</v>
      </c>
      <c r="B746">
        <v>30</v>
      </c>
      <c r="C746">
        <v>10</v>
      </c>
      <c r="D746" s="4" t="s">
        <v>15</v>
      </c>
      <c r="E746" s="3">
        <v>8</v>
      </c>
      <c r="F746" s="3">
        <v>15000</v>
      </c>
      <c r="G746">
        <v>29991</v>
      </c>
      <c r="H746">
        <v>46263</v>
      </c>
      <c r="I746">
        <f t="shared" si="22"/>
        <v>482</v>
      </c>
      <c r="J746">
        <f t="shared" si="23"/>
        <v>46504</v>
      </c>
    </row>
    <row r="747" spans="1:10">
      <c r="A747">
        <v>80</v>
      </c>
      <c r="B747">
        <v>30</v>
      </c>
      <c r="C747">
        <v>10</v>
      </c>
      <c r="D747" s="4" t="s">
        <v>15</v>
      </c>
      <c r="E747" s="3">
        <v>8</v>
      </c>
      <c r="F747" s="3">
        <v>15000</v>
      </c>
      <c r="G747">
        <v>29991</v>
      </c>
      <c r="H747">
        <v>46745</v>
      </c>
      <c r="I747">
        <f t="shared" si="22"/>
        <v>432</v>
      </c>
      <c r="J747">
        <f t="shared" si="23"/>
        <v>46961</v>
      </c>
    </row>
    <row r="748" spans="1:10">
      <c r="A748">
        <v>80</v>
      </c>
      <c r="B748">
        <v>30</v>
      </c>
      <c r="C748">
        <v>10</v>
      </c>
      <c r="D748" s="4" t="s">
        <v>15</v>
      </c>
      <c r="E748" s="3">
        <v>8</v>
      </c>
      <c r="F748" s="3">
        <v>15000</v>
      </c>
      <c r="G748">
        <v>29991</v>
      </c>
      <c r="H748">
        <v>47177</v>
      </c>
      <c r="I748">
        <f t="shared" si="22"/>
        <v>475</v>
      </c>
      <c r="J748">
        <f t="shared" si="23"/>
        <v>47414.5</v>
      </c>
    </row>
    <row r="749" spans="1:10">
      <c r="A749">
        <v>80</v>
      </c>
      <c r="B749">
        <v>30</v>
      </c>
      <c r="C749">
        <v>10</v>
      </c>
      <c r="D749" s="4" t="s">
        <v>15</v>
      </c>
      <c r="E749" s="3">
        <v>8</v>
      </c>
      <c r="F749" s="3">
        <v>15000</v>
      </c>
      <c r="G749">
        <v>29991</v>
      </c>
      <c r="H749">
        <v>47652</v>
      </c>
      <c r="I749">
        <f t="shared" si="22"/>
        <v>489</v>
      </c>
      <c r="J749">
        <f t="shared" si="23"/>
        <v>47896.5</v>
      </c>
    </row>
    <row r="750" spans="1:10">
      <c r="A750">
        <v>80</v>
      </c>
      <c r="B750">
        <v>30</v>
      </c>
      <c r="C750">
        <v>10</v>
      </c>
      <c r="D750" s="4" t="s">
        <v>15</v>
      </c>
      <c r="E750" s="3">
        <v>8</v>
      </c>
      <c r="F750" s="3">
        <v>15000</v>
      </c>
      <c r="G750">
        <v>29991</v>
      </c>
      <c r="H750">
        <v>48141</v>
      </c>
      <c r="I750">
        <f t="shared" si="22"/>
        <v>594</v>
      </c>
      <c r="J750">
        <f t="shared" si="23"/>
        <v>48438</v>
      </c>
    </row>
    <row r="751" spans="1:10">
      <c r="A751">
        <v>80</v>
      </c>
      <c r="B751">
        <v>30</v>
      </c>
      <c r="C751">
        <v>10</v>
      </c>
      <c r="D751" s="4" t="s">
        <v>15</v>
      </c>
      <c r="E751" s="3">
        <v>8</v>
      </c>
      <c r="F751" s="3">
        <v>15000</v>
      </c>
      <c r="G751">
        <v>29991</v>
      </c>
      <c r="H751">
        <v>48735</v>
      </c>
      <c r="I751">
        <f t="shared" si="22"/>
        <v>567</v>
      </c>
      <c r="J751">
        <f t="shared" si="23"/>
        <v>49018.5</v>
      </c>
    </row>
    <row r="752" spans="1:10">
      <c r="A752">
        <v>80</v>
      </c>
      <c r="B752">
        <v>30</v>
      </c>
      <c r="C752">
        <v>10</v>
      </c>
      <c r="D752" s="4" t="s">
        <v>15</v>
      </c>
      <c r="E752" s="3">
        <v>8</v>
      </c>
      <c r="F752" s="3">
        <v>15000</v>
      </c>
      <c r="G752">
        <v>29991</v>
      </c>
      <c r="H752">
        <v>49302</v>
      </c>
      <c r="I752">
        <f t="shared" si="22"/>
        <v>513</v>
      </c>
      <c r="J752">
        <f t="shared" si="23"/>
        <v>49558.5</v>
      </c>
    </row>
    <row r="753" spans="1:10">
      <c r="A753">
        <v>80</v>
      </c>
      <c r="B753">
        <v>30</v>
      </c>
      <c r="C753">
        <v>10</v>
      </c>
      <c r="D753" s="4" t="s">
        <v>15</v>
      </c>
      <c r="E753" s="3">
        <v>8</v>
      </c>
      <c r="F753" s="3">
        <v>15000</v>
      </c>
      <c r="G753">
        <v>29991</v>
      </c>
      <c r="H753">
        <v>49815</v>
      </c>
      <c r="I753">
        <f t="shared" si="22"/>
        <v>422</v>
      </c>
      <c r="J753">
        <f t="shared" si="23"/>
        <v>50026</v>
      </c>
    </row>
    <row r="754" spans="1:10">
      <c r="A754">
        <v>80</v>
      </c>
      <c r="B754">
        <v>30</v>
      </c>
      <c r="C754">
        <v>10</v>
      </c>
      <c r="D754" s="4" t="s">
        <v>15</v>
      </c>
      <c r="E754" s="3">
        <v>8</v>
      </c>
      <c r="F754" s="3">
        <v>15000</v>
      </c>
      <c r="G754">
        <v>29991</v>
      </c>
      <c r="H754">
        <v>50237</v>
      </c>
      <c r="I754">
        <f t="shared" si="22"/>
        <v>376</v>
      </c>
      <c r="J754">
        <f t="shared" si="23"/>
        <v>50425</v>
      </c>
    </row>
    <row r="755" spans="1:10">
      <c r="A755">
        <v>80</v>
      </c>
      <c r="B755">
        <v>30</v>
      </c>
      <c r="C755">
        <v>10</v>
      </c>
      <c r="D755" s="4" t="s">
        <v>15</v>
      </c>
      <c r="E755" s="3">
        <v>8</v>
      </c>
      <c r="F755" s="3">
        <v>15000</v>
      </c>
      <c r="G755">
        <v>29991</v>
      </c>
      <c r="H755">
        <v>50613</v>
      </c>
      <c r="I755">
        <f t="shared" si="22"/>
        <v>444</v>
      </c>
      <c r="J755">
        <f t="shared" si="23"/>
        <v>50835</v>
      </c>
    </row>
    <row r="756" spans="1:10">
      <c r="A756">
        <v>80</v>
      </c>
      <c r="B756">
        <v>30</v>
      </c>
      <c r="C756">
        <v>10</v>
      </c>
      <c r="D756" s="4" t="s">
        <v>15</v>
      </c>
      <c r="E756" s="3">
        <v>8</v>
      </c>
      <c r="F756" s="3">
        <v>15000</v>
      </c>
      <c r="G756">
        <v>29991</v>
      </c>
      <c r="H756">
        <v>51057</v>
      </c>
      <c r="I756">
        <f t="shared" si="22"/>
        <v>417</v>
      </c>
      <c r="J756">
        <f t="shared" si="23"/>
        <v>51265.5</v>
      </c>
    </row>
    <row r="757" spans="1:10">
      <c r="A757">
        <v>80</v>
      </c>
      <c r="B757">
        <v>30</v>
      </c>
      <c r="C757">
        <v>10</v>
      </c>
      <c r="D757" s="4" t="s">
        <v>15</v>
      </c>
      <c r="E757" s="3">
        <v>8</v>
      </c>
      <c r="F757" s="3">
        <v>15000</v>
      </c>
      <c r="G757">
        <v>29991</v>
      </c>
      <c r="H757">
        <v>51474</v>
      </c>
      <c r="I757">
        <f t="shared" si="22"/>
        <v>407</v>
      </c>
      <c r="J757">
        <f t="shared" si="23"/>
        <v>51677.5</v>
      </c>
    </row>
    <row r="758" spans="1:10">
      <c r="A758">
        <v>80</v>
      </c>
      <c r="B758">
        <v>30</v>
      </c>
      <c r="C758">
        <v>10</v>
      </c>
      <c r="D758" s="4" t="s">
        <v>15</v>
      </c>
      <c r="E758" s="3">
        <v>8</v>
      </c>
      <c r="F758" s="3">
        <v>15000</v>
      </c>
      <c r="G758">
        <v>29991</v>
      </c>
      <c r="H758">
        <v>51881</v>
      </c>
      <c r="I758">
        <f t="shared" si="22"/>
        <v>401</v>
      </c>
      <c r="J758">
        <f t="shared" si="23"/>
        <v>52081.5</v>
      </c>
    </row>
    <row r="759" spans="1:10">
      <c r="A759">
        <v>80</v>
      </c>
      <c r="B759">
        <v>30</v>
      </c>
      <c r="C759">
        <v>10</v>
      </c>
      <c r="D759" s="4" t="s">
        <v>15</v>
      </c>
      <c r="E759" s="3">
        <v>8</v>
      </c>
      <c r="F759" s="3">
        <v>15000</v>
      </c>
      <c r="G759">
        <v>29991</v>
      </c>
      <c r="H759">
        <v>52282</v>
      </c>
      <c r="I759">
        <f t="shared" si="22"/>
        <v>406</v>
      </c>
      <c r="J759">
        <f t="shared" si="23"/>
        <v>52485</v>
      </c>
    </row>
    <row r="760" spans="1:10">
      <c r="A760">
        <v>80</v>
      </c>
      <c r="B760">
        <v>30</v>
      </c>
      <c r="C760">
        <v>10</v>
      </c>
      <c r="D760" s="4" t="s">
        <v>15</v>
      </c>
      <c r="E760" s="3">
        <v>8</v>
      </c>
      <c r="F760" s="3">
        <v>15000</v>
      </c>
      <c r="G760">
        <v>29991</v>
      </c>
      <c r="H760">
        <v>52688</v>
      </c>
      <c r="I760">
        <f t="shared" si="22"/>
        <v>424</v>
      </c>
      <c r="J760">
        <f t="shared" si="23"/>
        <v>52900</v>
      </c>
    </row>
    <row r="761" spans="1:10">
      <c r="A761">
        <v>80</v>
      </c>
      <c r="B761">
        <v>30</v>
      </c>
      <c r="C761">
        <v>10</v>
      </c>
      <c r="D761" s="4" t="s">
        <v>15</v>
      </c>
      <c r="E761" s="3">
        <v>8</v>
      </c>
      <c r="F761" s="3">
        <v>15000</v>
      </c>
      <c r="G761">
        <v>29991</v>
      </c>
      <c r="H761">
        <v>53112</v>
      </c>
      <c r="I761">
        <f t="shared" si="22"/>
        <v>436</v>
      </c>
      <c r="J761">
        <f t="shared" si="23"/>
        <v>53330</v>
      </c>
    </row>
    <row r="762" spans="1:10">
      <c r="A762">
        <v>80</v>
      </c>
      <c r="B762">
        <v>30</v>
      </c>
      <c r="C762">
        <v>10</v>
      </c>
      <c r="D762" s="4" t="s">
        <v>15</v>
      </c>
      <c r="E762" s="3">
        <v>8</v>
      </c>
      <c r="F762" s="3">
        <v>15000</v>
      </c>
      <c r="G762">
        <v>29991</v>
      </c>
      <c r="H762">
        <v>53548</v>
      </c>
      <c r="I762">
        <f t="shared" si="22"/>
        <v>453</v>
      </c>
      <c r="J762">
        <f t="shared" si="23"/>
        <v>53774.5</v>
      </c>
    </row>
    <row r="763" spans="1:10">
      <c r="A763">
        <v>80</v>
      </c>
      <c r="B763">
        <v>30</v>
      </c>
      <c r="C763">
        <v>10</v>
      </c>
      <c r="D763" s="4" t="s">
        <v>15</v>
      </c>
      <c r="E763" s="3">
        <v>8</v>
      </c>
      <c r="F763" s="3">
        <v>15000</v>
      </c>
      <c r="G763">
        <v>29991</v>
      </c>
      <c r="H763">
        <v>54001</v>
      </c>
      <c r="I763">
        <f t="shared" si="22"/>
        <v>499</v>
      </c>
      <c r="J763">
        <f t="shared" si="23"/>
        <v>54250.5</v>
      </c>
    </row>
    <row r="764" spans="1:10">
      <c r="A764">
        <v>80</v>
      </c>
      <c r="B764">
        <v>30</v>
      </c>
      <c r="C764">
        <v>10</v>
      </c>
      <c r="D764" s="4" t="s">
        <v>15</v>
      </c>
      <c r="E764" s="3">
        <v>8</v>
      </c>
      <c r="F764" s="3">
        <v>15000</v>
      </c>
      <c r="G764">
        <v>29991</v>
      </c>
      <c r="H764">
        <v>54500</v>
      </c>
      <c r="I764">
        <f t="shared" si="22"/>
        <v>506</v>
      </c>
      <c r="J764">
        <f t="shared" si="23"/>
        <v>54753</v>
      </c>
    </row>
    <row r="765" spans="1:10">
      <c r="A765">
        <v>80</v>
      </c>
      <c r="B765">
        <v>30</v>
      </c>
      <c r="C765">
        <v>10</v>
      </c>
      <c r="D765" s="4" t="s">
        <v>15</v>
      </c>
      <c r="E765" s="3">
        <v>8</v>
      </c>
      <c r="F765" s="3">
        <v>15000</v>
      </c>
      <c r="G765">
        <v>29991</v>
      </c>
      <c r="H765">
        <v>55006</v>
      </c>
      <c r="I765">
        <f t="shared" si="22"/>
        <v>450</v>
      </c>
      <c r="J765">
        <f t="shared" si="23"/>
        <v>55231</v>
      </c>
    </row>
    <row r="766" spans="1:10">
      <c r="A766">
        <v>80</v>
      </c>
      <c r="B766">
        <v>30</v>
      </c>
      <c r="C766">
        <v>10</v>
      </c>
      <c r="D766" s="4" t="s">
        <v>15</v>
      </c>
      <c r="E766" s="3">
        <v>8</v>
      </c>
      <c r="F766" s="3">
        <v>15000</v>
      </c>
      <c r="G766">
        <v>29991</v>
      </c>
      <c r="H766">
        <v>55456</v>
      </c>
      <c r="I766">
        <f t="shared" si="22"/>
        <v>464</v>
      </c>
      <c r="J766">
        <f t="shared" si="23"/>
        <v>55688</v>
      </c>
    </row>
    <row r="767" spans="1:10">
      <c r="A767">
        <v>80</v>
      </c>
      <c r="B767">
        <v>30</v>
      </c>
      <c r="C767">
        <v>10</v>
      </c>
      <c r="D767" s="4" t="s">
        <v>15</v>
      </c>
      <c r="E767" s="3">
        <v>8</v>
      </c>
      <c r="F767" s="3">
        <v>15000</v>
      </c>
      <c r="G767">
        <v>29991</v>
      </c>
      <c r="H767">
        <v>55920</v>
      </c>
      <c r="I767">
        <f t="shared" si="22"/>
        <v>583</v>
      </c>
      <c r="J767">
        <f t="shared" si="23"/>
        <v>56211.5</v>
      </c>
    </row>
    <row r="768" spans="1:10">
      <c r="A768">
        <v>80</v>
      </c>
      <c r="B768">
        <v>30</v>
      </c>
      <c r="C768">
        <v>10</v>
      </c>
      <c r="D768" s="4" t="s">
        <v>15</v>
      </c>
      <c r="E768" s="3">
        <v>8</v>
      </c>
      <c r="F768" s="3">
        <v>15000</v>
      </c>
      <c r="G768">
        <v>29991</v>
      </c>
      <c r="H768">
        <v>56503</v>
      </c>
      <c r="I768">
        <f t="shared" si="22"/>
        <v>1643</v>
      </c>
      <c r="J768">
        <f t="shared" si="23"/>
        <v>57324.5</v>
      </c>
    </row>
    <row r="769" spans="1:10">
      <c r="A769">
        <v>80</v>
      </c>
      <c r="B769">
        <v>30</v>
      </c>
      <c r="C769">
        <v>10</v>
      </c>
      <c r="D769" s="4" t="s">
        <v>15</v>
      </c>
      <c r="E769" s="3">
        <v>8</v>
      </c>
      <c r="F769" s="3">
        <v>15000</v>
      </c>
      <c r="G769">
        <v>29991</v>
      </c>
      <c r="H769">
        <v>58146</v>
      </c>
      <c r="I769">
        <f t="shared" si="22"/>
        <v>682</v>
      </c>
      <c r="J769">
        <f t="shared" si="23"/>
        <v>58487</v>
      </c>
    </row>
    <row r="770" spans="1:10">
      <c r="A770">
        <v>80</v>
      </c>
      <c r="B770">
        <v>30</v>
      </c>
      <c r="C770">
        <v>10</v>
      </c>
      <c r="D770" s="4" t="s">
        <v>15</v>
      </c>
      <c r="E770" s="3">
        <v>8</v>
      </c>
      <c r="F770" s="3">
        <v>15000</v>
      </c>
      <c r="G770">
        <v>29991</v>
      </c>
      <c r="H770">
        <v>58828</v>
      </c>
      <c r="I770">
        <f t="shared" si="22"/>
        <v>538</v>
      </c>
      <c r="J770">
        <f t="shared" si="23"/>
        <v>59097</v>
      </c>
    </row>
    <row r="771" spans="1:10">
      <c r="A771">
        <v>80</v>
      </c>
      <c r="B771">
        <v>30</v>
      </c>
      <c r="C771">
        <v>10</v>
      </c>
      <c r="D771" s="4" t="s">
        <v>15</v>
      </c>
      <c r="E771" s="3">
        <v>8</v>
      </c>
      <c r="F771" s="3">
        <v>15000</v>
      </c>
      <c r="G771">
        <v>29991</v>
      </c>
      <c r="H771">
        <v>59366</v>
      </c>
      <c r="I771">
        <f t="shared" ref="I771:I834" si="24">(H772-H771)</f>
        <v>705</v>
      </c>
      <c r="J771">
        <f t="shared" ref="J771:J834" si="25">(H772+H771)/2</f>
        <v>59718.5</v>
      </c>
    </row>
    <row r="772" spans="1:10">
      <c r="A772">
        <v>80</v>
      </c>
      <c r="B772">
        <v>30</v>
      </c>
      <c r="C772">
        <v>10</v>
      </c>
      <c r="D772" s="4" t="s">
        <v>15</v>
      </c>
      <c r="E772" s="3">
        <v>8</v>
      </c>
      <c r="F772" s="3">
        <v>15000</v>
      </c>
      <c r="G772">
        <v>29991</v>
      </c>
      <c r="H772">
        <v>60071</v>
      </c>
      <c r="I772">
        <f t="shared" si="24"/>
        <v>477</v>
      </c>
      <c r="J772">
        <f t="shared" si="25"/>
        <v>60309.5</v>
      </c>
    </row>
    <row r="773" spans="1:10">
      <c r="A773">
        <v>80</v>
      </c>
      <c r="B773">
        <v>30</v>
      </c>
      <c r="C773">
        <v>10</v>
      </c>
      <c r="D773" s="4" t="s">
        <v>15</v>
      </c>
      <c r="E773" s="3">
        <v>8</v>
      </c>
      <c r="F773" s="3">
        <v>15000</v>
      </c>
      <c r="G773">
        <v>29991</v>
      </c>
      <c r="H773">
        <v>60548</v>
      </c>
      <c r="I773">
        <f t="shared" si="24"/>
        <v>630</v>
      </c>
      <c r="J773">
        <f t="shared" si="25"/>
        <v>60863</v>
      </c>
    </row>
    <row r="774" spans="1:10">
      <c r="A774">
        <v>80</v>
      </c>
      <c r="B774">
        <v>30</v>
      </c>
      <c r="C774">
        <v>10</v>
      </c>
      <c r="D774" s="4" t="s">
        <v>15</v>
      </c>
      <c r="E774" s="3">
        <v>8</v>
      </c>
      <c r="F774" s="3">
        <v>15000</v>
      </c>
      <c r="G774">
        <v>29991</v>
      </c>
      <c r="H774">
        <v>61178</v>
      </c>
      <c r="I774">
        <f t="shared" si="24"/>
        <v>824</v>
      </c>
      <c r="J774">
        <f t="shared" si="25"/>
        <v>61590</v>
      </c>
    </row>
    <row r="775" spans="1:10">
      <c r="A775">
        <v>80</v>
      </c>
      <c r="B775">
        <v>30</v>
      </c>
      <c r="C775">
        <v>10</v>
      </c>
      <c r="D775" s="4" t="s">
        <v>15</v>
      </c>
      <c r="E775" s="3">
        <v>8</v>
      </c>
      <c r="F775" s="3">
        <v>15000</v>
      </c>
      <c r="G775">
        <v>29991</v>
      </c>
      <c r="H775">
        <v>62002</v>
      </c>
      <c r="I775">
        <f t="shared" si="24"/>
        <v>1524</v>
      </c>
      <c r="J775">
        <f t="shared" si="25"/>
        <v>62764</v>
      </c>
    </row>
    <row r="776" spans="1:10">
      <c r="A776">
        <v>80</v>
      </c>
      <c r="B776">
        <v>30</v>
      </c>
      <c r="C776">
        <v>10</v>
      </c>
      <c r="D776" s="4" t="s">
        <v>15</v>
      </c>
      <c r="E776" s="3">
        <v>8</v>
      </c>
      <c r="F776" s="3">
        <v>15000</v>
      </c>
      <c r="G776">
        <v>29991</v>
      </c>
      <c r="H776">
        <v>63526</v>
      </c>
      <c r="I776">
        <f t="shared" si="24"/>
        <v>477</v>
      </c>
      <c r="J776">
        <f t="shared" si="25"/>
        <v>63764.5</v>
      </c>
    </row>
    <row r="777" spans="1:10">
      <c r="A777">
        <v>80</v>
      </c>
      <c r="B777">
        <v>30</v>
      </c>
      <c r="C777">
        <v>10</v>
      </c>
      <c r="D777" s="4" t="s">
        <v>15</v>
      </c>
      <c r="E777" s="3">
        <v>8</v>
      </c>
      <c r="F777" s="3">
        <v>15000</v>
      </c>
      <c r="G777">
        <v>29991</v>
      </c>
      <c r="H777">
        <v>64003</v>
      </c>
      <c r="I777">
        <f t="shared" si="24"/>
        <v>369</v>
      </c>
      <c r="J777">
        <f t="shared" si="25"/>
        <v>64187.5</v>
      </c>
    </row>
    <row r="778" spans="1:10">
      <c r="A778">
        <v>80</v>
      </c>
      <c r="B778">
        <v>30</v>
      </c>
      <c r="C778">
        <v>10</v>
      </c>
      <c r="D778" s="4" t="s">
        <v>15</v>
      </c>
      <c r="E778" s="3">
        <v>8</v>
      </c>
      <c r="F778" s="3">
        <v>15000</v>
      </c>
      <c r="G778">
        <v>29991</v>
      </c>
      <c r="H778">
        <v>64372</v>
      </c>
      <c r="I778">
        <f t="shared" si="24"/>
        <v>485</v>
      </c>
      <c r="J778">
        <f t="shared" si="25"/>
        <v>64614.5</v>
      </c>
    </row>
    <row r="779" spans="1:10">
      <c r="A779">
        <v>80</v>
      </c>
      <c r="B779">
        <v>30</v>
      </c>
      <c r="C779">
        <v>10</v>
      </c>
      <c r="D779" s="4" t="s">
        <v>15</v>
      </c>
      <c r="E779" s="3">
        <v>8</v>
      </c>
      <c r="F779" s="3">
        <v>15000</v>
      </c>
      <c r="G779">
        <v>29991</v>
      </c>
      <c r="H779">
        <v>64857</v>
      </c>
      <c r="I779">
        <f t="shared" si="24"/>
        <v>431</v>
      </c>
      <c r="J779">
        <f t="shared" si="25"/>
        <v>65072.5</v>
      </c>
    </row>
    <row r="780" spans="1:10">
      <c r="A780">
        <v>80</v>
      </c>
      <c r="B780">
        <v>30</v>
      </c>
      <c r="C780">
        <v>10</v>
      </c>
      <c r="D780" s="4" t="s">
        <v>15</v>
      </c>
      <c r="E780" s="3">
        <v>8</v>
      </c>
      <c r="F780" s="3">
        <v>15000</v>
      </c>
      <c r="G780">
        <v>29991</v>
      </c>
      <c r="H780">
        <v>65288</v>
      </c>
      <c r="I780">
        <f t="shared" si="24"/>
        <v>413</v>
      </c>
      <c r="J780">
        <f t="shared" si="25"/>
        <v>65494.5</v>
      </c>
    </row>
    <row r="781" spans="1:10">
      <c r="A781">
        <v>80</v>
      </c>
      <c r="B781">
        <v>30</v>
      </c>
      <c r="C781">
        <v>10</v>
      </c>
      <c r="D781" s="4" t="s">
        <v>15</v>
      </c>
      <c r="E781" s="3">
        <v>8</v>
      </c>
      <c r="F781" s="3">
        <v>15000</v>
      </c>
      <c r="G781">
        <v>29991</v>
      </c>
      <c r="H781">
        <v>65701</v>
      </c>
      <c r="I781">
        <f t="shared" si="24"/>
        <v>407</v>
      </c>
      <c r="J781">
        <f t="shared" si="25"/>
        <v>65904.5</v>
      </c>
    </row>
    <row r="782" spans="1:10">
      <c r="A782">
        <v>80</v>
      </c>
      <c r="B782">
        <v>30</v>
      </c>
      <c r="C782">
        <v>10</v>
      </c>
      <c r="D782" s="4" t="s">
        <v>15</v>
      </c>
      <c r="E782" s="3">
        <v>8</v>
      </c>
      <c r="F782" s="3">
        <v>15000</v>
      </c>
      <c r="G782">
        <v>29991</v>
      </c>
      <c r="H782">
        <v>66108</v>
      </c>
      <c r="I782">
        <f t="shared" si="24"/>
        <v>347</v>
      </c>
      <c r="J782">
        <f t="shared" si="25"/>
        <v>66281.5</v>
      </c>
    </row>
    <row r="783" spans="1:10">
      <c r="A783">
        <v>80</v>
      </c>
      <c r="B783">
        <v>30</v>
      </c>
      <c r="C783">
        <v>10</v>
      </c>
      <c r="D783" s="4" t="s">
        <v>15</v>
      </c>
      <c r="E783" s="3">
        <v>8</v>
      </c>
      <c r="F783" s="3">
        <v>15000</v>
      </c>
      <c r="G783">
        <v>29991</v>
      </c>
      <c r="H783">
        <v>66455</v>
      </c>
      <c r="I783">
        <f t="shared" si="24"/>
        <v>381</v>
      </c>
      <c r="J783">
        <f t="shared" si="25"/>
        <v>66645.5</v>
      </c>
    </row>
    <row r="784" spans="1:10">
      <c r="A784">
        <v>80</v>
      </c>
      <c r="B784">
        <v>30</v>
      </c>
      <c r="C784">
        <v>10</v>
      </c>
      <c r="D784" s="4" t="s">
        <v>15</v>
      </c>
      <c r="E784" s="3">
        <v>8</v>
      </c>
      <c r="F784" s="3">
        <v>15000</v>
      </c>
      <c r="G784">
        <v>29991</v>
      </c>
      <c r="H784">
        <v>66836</v>
      </c>
      <c r="I784">
        <f t="shared" si="24"/>
        <v>387</v>
      </c>
      <c r="J784">
        <f t="shared" si="25"/>
        <v>67029.5</v>
      </c>
    </row>
    <row r="785" spans="1:10">
      <c r="A785">
        <v>80</v>
      </c>
      <c r="B785">
        <v>30</v>
      </c>
      <c r="C785">
        <v>10</v>
      </c>
      <c r="D785" s="4" t="s">
        <v>15</v>
      </c>
      <c r="E785" s="3">
        <v>8</v>
      </c>
      <c r="F785" s="3">
        <v>15000</v>
      </c>
      <c r="G785">
        <v>29991</v>
      </c>
      <c r="H785">
        <v>67223</v>
      </c>
      <c r="I785">
        <f t="shared" si="24"/>
        <v>418</v>
      </c>
      <c r="J785">
        <f t="shared" si="25"/>
        <v>67432</v>
      </c>
    </row>
    <row r="786" spans="1:10">
      <c r="A786">
        <v>80</v>
      </c>
      <c r="B786">
        <v>30</v>
      </c>
      <c r="C786">
        <v>10</v>
      </c>
      <c r="D786" s="4" t="s">
        <v>15</v>
      </c>
      <c r="E786" s="3">
        <v>8</v>
      </c>
      <c r="F786" s="3">
        <v>15000</v>
      </c>
      <c r="G786">
        <v>29991</v>
      </c>
      <c r="H786">
        <v>67641</v>
      </c>
      <c r="I786">
        <f t="shared" si="24"/>
        <v>400</v>
      </c>
      <c r="J786">
        <f t="shared" si="25"/>
        <v>67841</v>
      </c>
    </row>
    <row r="787" spans="1:10">
      <c r="A787">
        <v>80</v>
      </c>
      <c r="B787">
        <v>30</v>
      </c>
      <c r="C787">
        <v>10</v>
      </c>
      <c r="D787" s="4" t="s">
        <v>15</v>
      </c>
      <c r="E787" s="3">
        <v>8</v>
      </c>
      <c r="F787" s="3">
        <v>15000</v>
      </c>
      <c r="G787">
        <v>29991</v>
      </c>
      <c r="H787">
        <v>68041</v>
      </c>
      <c r="I787">
        <f t="shared" si="24"/>
        <v>402</v>
      </c>
      <c r="J787">
        <f t="shared" si="25"/>
        <v>68242</v>
      </c>
    </row>
    <row r="788" spans="1:10">
      <c r="A788">
        <v>80</v>
      </c>
      <c r="B788">
        <v>30</v>
      </c>
      <c r="C788">
        <v>10</v>
      </c>
      <c r="D788" s="4" t="s">
        <v>15</v>
      </c>
      <c r="E788" s="3">
        <v>8</v>
      </c>
      <c r="F788" s="3">
        <v>15000</v>
      </c>
      <c r="G788">
        <v>29991</v>
      </c>
      <c r="H788">
        <v>68443</v>
      </c>
      <c r="I788">
        <f t="shared" si="24"/>
        <v>382</v>
      </c>
      <c r="J788">
        <f t="shared" si="25"/>
        <v>68634</v>
      </c>
    </row>
    <row r="789" spans="1:10">
      <c r="A789">
        <v>80</v>
      </c>
      <c r="B789">
        <v>30</v>
      </c>
      <c r="C789">
        <v>10</v>
      </c>
      <c r="D789" s="4" t="s">
        <v>15</v>
      </c>
      <c r="E789" s="3">
        <v>8</v>
      </c>
      <c r="F789" s="3">
        <v>15000</v>
      </c>
      <c r="G789">
        <v>29991</v>
      </c>
      <c r="H789">
        <v>68825</v>
      </c>
      <c r="I789">
        <f t="shared" si="24"/>
        <v>381</v>
      </c>
      <c r="J789">
        <f t="shared" si="25"/>
        <v>69015.5</v>
      </c>
    </row>
    <row r="790" spans="1:10">
      <c r="A790">
        <v>80</v>
      </c>
      <c r="B790">
        <v>30</v>
      </c>
      <c r="C790">
        <v>10</v>
      </c>
      <c r="D790" s="4" t="s">
        <v>15</v>
      </c>
      <c r="E790" s="3">
        <v>8</v>
      </c>
      <c r="F790" s="3">
        <v>15000</v>
      </c>
      <c r="G790">
        <v>29991</v>
      </c>
      <c r="H790">
        <v>69206</v>
      </c>
      <c r="I790">
        <f t="shared" si="24"/>
        <v>353</v>
      </c>
      <c r="J790">
        <f t="shared" si="25"/>
        <v>69382.5</v>
      </c>
    </row>
    <row r="791" spans="1:10">
      <c r="A791">
        <v>80</v>
      </c>
      <c r="B791">
        <v>30</v>
      </c>
      <c r="C791">
        <v>10</v>
      </c>
      <c r="D791" s="4" t="s">
        <v>15</v>
      </c>
      <c r="E791" s="3">
        <v>8</v>
      </c>
      <c r="F791" s="3">
        <v>15000</v>
      </c>
      <c r="G791">
        <v>29991</v>
      </c>
      <c r="H791">
        <v>69559</v>
      </c>
      <c r="I791">
        <f t="shared" si="24"/>
        <v>418</v>
      </c>
      <c r="J791">
        <f t="shared" si="25"/>
        <v>69768</v>
      </c>
    </row>
    <row r="792" spans="1:10">
      <c r="A792">
        <v>80</v>
      </c>
      <c r="B792">
        <v>30</v>
      </c>
      <c r="C792">
        <v>10</v>
      </c>
      <c r="D792" s="4" t="s">
        <v>15</v>
      </c>
      <c r="E792" s="3">
        <v>8</v>
      </c>
      <c r="F792" s="3">
        <v>15000</v>
      </c>
      <c r="G792">
        <v>29991</v>
      </c>
      <c r="H792">
        <v>69977</v>
      </c>
      <c r="I792">
        <f t="shared" si="24"/>
        <v>366</v>
      </c>
      <c r="J792">
        <f t="shared" si="25"/>
        <v>70160</v>
      </c>
    </row>
    <row r="793" spans="1:10">
      <c r="A793">
        <v>80</v>
      </c>
      <c r="B793">
        <v>30</v>
      </c>
      <c r="C793">
        <v>10</v>
      </c>
      <c r="D793" s="4" t="s">
        <v>15</v>
      </c>
      <c r="E793" s="3">
        <v>8</v>
      </c>
      <c r="F793" s="3">
        <v>15000</v>
      </c>
      <c r="G793">
        <v>29991</v>
      </c>
      <c r="H793">
        <v>70343</v>
      </c>
      <c r="I793">
        <f t="shared" si="24"/>
        <v>402</v>
      </c>
      <c r="J793">
        <f t="shared" si="25"/>
        <v>70544</v>
      </c>
    </row>
    <row r="794" spans="1:10">
      <c r="A794">
        <v>80</v>
      </c>
      <c r="B794">
        <v>30</v>
      </c>
      <c r="C794">
        <v>10</v>
      </c>
      <c r="D794" s="4" t="s">
        <v>15</v>
      </c>
      <c r="E794" s="3">
        <v>8</v>
      </c>
      <c r="F794" s="3">
        <v>15000</v>
      </c>
      <c r="G794">
        <v>29991</v>
      </c>
      <c r="H794">
        <v>70745</v>
      </c>
      <c r="I794">
        <f t="shared" si="24"/>
        <v>380</v>
      </c>
      <c r="J794">
        <f t="shared" si="25"/>
        <v>70935</v>
      </c>
    </row>
    <row r="795" spans="1:10">
      <c r="A795">
        <v>80</v>
      </c>
      <c r="B795">
        <v>30</v>
      </c>
      <c r="C795">
        <v>10</v>
      </c>
      <c r="D795" s="4" t="s">
        <v>15</v>
      </c>
      <c r="E795" s="3">
        <v>8</v>
      </c>
      <c r="F795" s="3">
        <v>15000</v>
      </c>
      <c r="G795">
        <v>29991</v>
      </c>
      <c r="H795">
        <v>71125</v>
      </c>
      <c r="I795">
        <f t="shared" si="24"/>
        <v>406</v>
      </c>
      <c r="J795">
        <f t="shared" si="25"/>
        <v>71328</v>
      </c>
    </row>
    <row r="796" spans="1:10">
      <c r="A796">
        <v>80</v>
      </c>
      <c r="B796">
        <v>30</v>
      </c>
      <c r="C796">
        <v>10</v>
      </c>
      <c r="D796" s="4" t="s">
        <v>15</v>
      </c>
      <c r="E796" s="3">
        <v>8</v>
      </c>
      <c r="F796" s="3">
        <v>15000</v>
      </c>
      <c r="G796">
        <v>29991</v>
      </c>
      <c r="H796">
        <v>71531</v>
      </c>
      <c r="I796">
        <f t="shared" si="24"/>
        <v>421</v>
      </c>
      <c r="J796">
        <f t="shared" si="25"/>
        <v>71741.5</v>
      </c>
    </row>
    <row r="797" spans="1:10">
      <c r="A797">
        <v>80</v>
      </c>
      <c r="B797">
        <v>30</v>
      </c>
      <c r="C797">
        <v>10</v>
      </c>
      <c r="D797" s="4" t="s">
        <v>15</v>
      </c>
      <c r="E797" s="3">
        <v>8</v>
      </c>
      <c r="F797" s="3">
        <v>15000</v>
      </c>
      <c r="G797">
        <v>29991</v>
      </c>
      <c r="H797">
        <v>71952</v>
      </c>
      <c r="I797">
        <f t="shared" si="24"/>
        <v>468</v>
      </c>
      <c r="J797">
        <f t="shared" si="25"/>
        <v>72186</v>
      </c>
    </row>
    <row r="798" spans="1:10">
      <c r="A798">
        <v>80</v>
      </c>
      <c r="B798">
        <v>30</v>
      </c>
      <c r="C798">
        <v>10</v>
      </c>
      <c r="D798" s="4" t="s">
        <v>15</v>
      </c>
      <c r="E798" s="3">
        <v>8</v>
      </c>
      <c r="F798" s="3">
        <v>15000</v>
      </c>
      <c r="G798">
        <v>29991</v>
      </c>
      <c r="H798">
        <v>72420</v>
      </c>
      <c r="I798">
        <f t="shared" si="24"/>
        <v>361</v>
      </c>
      <c r="J798">
        <f t="shared" si="25"/>
        <v>72600.5</v>
      </c>
    </row>
    <row r="799" spans="1:10">
      <c r="A799">
        <v>80</v>
      </c>
      <c r="B799">
        <v>30</v>
      </c>
      <c r="C799">
        <v>10</v>
      </c>
      <c r="D799" s="4" t="s">
        <v>15</v>
      </c>
      <c r="E799" s="3">
        <v>8</v>
      </c>
      <c r="F799" s="3">
        <v>15000</v>
      </c>
      <c r="G799">
        <v>29991</v>
      </c>
      <c r="H799">
        <v>72781</v>
      </c>
      <c r="I799">
        <f t="shared" si="24"/>
        <v>386</v>
      </c>
      <c r="J799">
        <f t="shared" si="25"/>
        <v>72974</v>
      </c>
    </row>
    <row r="800" spans="1:10">
      <c r="A800">
        <v>80</v>
      </c>
      <c r="B800">
        <v>30</v>
      </c>
      <c r="C800">
        <v>10</v>
      </c>
      <c r="D800" s="4" t="s">
        <v>15</v>
      </c>
      <c r="E800" s="3">
        <v>8</v>
      </c>
      <c r="F800" s="3">
        <v>15000</v>
      </c>
      <c r="G800">
        <v>29991</v>
      </c>
      <c r="H800">
        <v>73167</v>
      </c>
      <c r="I800">
        <f t="shared" si="24"/>
        <v>355</v>
      </c>
      <c r="J800">
        <f t="shared" si="25"/>
        <v>73344.5</v>
      </c>
    </row>
    <row r="801" spans="1:10">
      <c r="A801">
        <v>80</v>
      </c>
      <c r="B801">
        <v>30</v>
      </c>
      <c r="C801">
        <v>10</v>
      </c>
      <c r="D801" s="4" t="s">
        <v>15</v>
      </c>
      <c r="E801" s="3">
        <v>8</v>
      </c>
      <c r="F801" s="3">
        <v>15000</v>
      </c>
      <c r="G801">
        <v>29991</v>
      </c>
      <c r="H801">
        <v>73522</v>
      </c>
      <c r="I801">
        <f t="shared" si="24"/>
        <v>409</v>
      </c>
      <c r="J801">
        <f t="shared" si="25"/>
        <v>73726.5</v>
      </c>
    </row>
    <row r="802" spans="1:10">
      <c r="A802">
        <v>80</v>
      </c>
      <c r="B802">
        <v>30</v>
      </c>
      <c r="C802">
        <v>10</v>
      </c>
      <c r="D802" s="4" t="s">
        <v>15</v>
      </c>
      <c r="E802" s="3">
        <v>8</v>
      </c>
      <c r="F802" s="3">
        <v>15000</v>
      </c>
      <c r="G802">
        <v>29991</v>
      </c>
      <c r="H802">
        <v>73931</v>
      </c>
      <c r="I802">
        <f t="shared" si="24"/>
        <v>423</v>
      </c>
      <c r="J802">
        <f t="shared" si="25"/>
        <v>74142.5</v>
      </c>
    </row>
    <row r="803" spans="1:10">
      <c r="A803">
        <v>80</v>
      </c>
      <c r="B803">
        <v>30</v>
      </c>
      <c r="C803">
        <v>10</v>
      </c>
      <c r="D803" s="4" t="s">
        <v>15</v>
      </c>
      <c r="E803" s="3">
        <v>8</v>
      </c>
      <c r="F803" s="3">
        <v>15000</v>
      </c>
      <c r="G803">
        <v>29991</v>
      </c>
      <c r="H803">
        <v>74354</v>
      </c>
      <c r="I803">
        <f t="shared" si="24"/>
        <v>451</v>
      </c>
      <c r="J803">
        <f t="shared" si="25"/>
        <v>74579.5</v>
      </c>
    </row>
    <row r="804" spans="1:10">
      <c r="A804">
        <v>80</v>
      </c>
      <c r="B804">
        <v>30</v>
      </c>
      <c r="C804">
        <v>10</v>
      </c>
      <c r="D804" s="4" t="s">
        <v>15</v>
      </c>
      <c r="E804" s="3">
        <v>8</v>
      </c>
      <c r="F804" s="3">
        <v>15000</v>
      </c>
      <c r="G804">
        <v>29991</v>
      </c>
      <c r="H804">
        <v>74805</v>
      </c>
      <c r="I804">
        <f t="shared" si="24"/>
        <v>428</v>
      </c>
      <c r="J804">
        <f t="shared" si="25"/>
        <v>75019</v>
      </c>
    </row>
    <row r="805" spans="1:10">
      <c r="A805">
        <v>80</v>
      </c>
      <c r="B805">
        <v>30</v>
      </c>
      <c r="C805">
        <v>10</v>
      </c>
      <c r="D805" s="4" t="s">
        <v>15</v>
      </c>
      <c r="E805" s="3">
        <v>8</v>
      </c>
      <c r="F805" s="3">
        <v>15000</v>
      </c>
      <c r="G805">
        <v>29991</v>
      </c>
      <c r="H805">
        <v>75233</v>
      </c>
      <c r="I805">
        <f t="shared" si="24"/>
        <v>595</v>
      </c>
      <c r="J805">
        <f t="shared" si="25"/>
        <v>75530.5</v>
      </c>
    </row>
    <row r="806" spans="1:10">
      <c r="A806">
        <v>80</v>
      </c>
      <c r="B806">
        <v>30</v>
      </c>
      <c r="C806">
        <v>10</v>
      </c>
      <c r="D806" s="4" t="s">
        <v>15</v>
      </c>
      <c r="E806" s="3">
        <v>8</v>
      </c>
      <c r="F806" s="3">
        <v>15000</v>
      </c>
      <c r="G806">
        <v>29991</v>
      </c>
      <c r="H806">
        <v>75828</v>
      </c>
      <c r="I806">
        <f t="shared" si="24"/>
        <v>351</v>
      </c>
      <c r="J806">
        <f t="shared" si="25"/>
        <v>76003.5</v>
      </c>
    </row>
    <row r="807" spans="1:10">
      <c r="A807">
        <v>80</v>
      </c>
      <c r="B807">
        <v>30</v>
      </c>
      <c r="C807">
        <v>10</v>
      </c>
      <c r="D807" s="4" t="s">
        <v>15</v>
      </c>
      <c r="E807" s="3">
        <v>8</v>
      </c>
      <c r="F807" s="3">
        <v>15000</v>
      </c>
      <c r="G807">
        <v>29991</v>
      </c>
      <c r="H807">
        <v>76179</v>
      </c>
      <c r="I807">
        <f t="shared" si="24"/>
        <v>485</v>
      </c>
      <c r="J807">
        <f t="shared" si="25"/>
        <v>76421.5</v>
      </c>
    </row>
    <row r="808" spans="1:10">
      <c r="A808">
        <v>80</v>
      </c>
      <c r="B808">
        <v>30</v>
      </c>
      <c r="C808">
        <v>10</v>
      </c>
      <c r="D808" s="4" t="s">
        <v>15</v>
      </c>
      <c r="E808" s="3">
        <v>8</v>
      </c>
      <c r="F808" s="3">
        <v>15000</v>
      </c>
      <c r="G808">
        <v>29991</v>
      </c>
      <c r="H808">
        <v>76664</v>
      </c>
      <c r="I808">
        <f t="shared" si="24"/>
        <v>600</v>
      </c>
      <c r="J808">
        <f t="shared" si="25"/>
        <v>76964</v>
      </c>
    </row>
    <row r="809" spans="1:10">
      <c r="A809">
        <v>80</v>
      </c>
      <c r="B809">
        <v>30</v>
      </c>
      <c r="C809">
        <v>10</v>
      </c>
      <c r="D809" s="4" t="s">
        <v>15</v>
      </c>
      <c r="E809" s="3">
        <v>8</v>
      </c>
      <c r="F809" s="3">
        <v>15000</v>
      </c>
      <c r="G809">
        <v>29991</v>
      </c>
      <c r="H809">
        <v>77264</v>
      </c>
      <c r="I809">
        <f t="shared" si="24"/>
        <v>513</v>
      </c>
      <c r="J809">
        <f t="shared" si="25"/>
        <v>77520.5</v>
      </c>
    </row>
    <row r="810" spans="1:10">
      <c r="A810">
        <v>80</v>
      </c>
      <c r="B810">
        <v>30</v>
      </c>
      <c r="C810">
        <v>10</v>
      </c>
      <c r="D810" s="4" t="s">
        <v>15</v>
      </c>
      <c r="E810" s="3">
        <v>8</v>
      </c>
      <c r="F810" s="3">
        <v>15000</v>
      </c>
      <c r="G810">
        <v>29991</v>
      </c>
      <c r="H810">
        <v>77777</v>
      </c>
      <c r="I810">
        <f t="shared" si="24"/>
        <v>858</v>
      </c>
      <c r="J810">
        <f t="shared" si="25"/>
        <v>78206</v>
      </c>
    </row>
    <row r="811" spans="1:10">
      <c r="A811">
        <v>80</v>
      </c>
      <c r="B811">
        <v>30</v>
      </c>
      <c r="C811">
        <v>10</v>
      </c>
      <c r="D811" s="4" t="s">
        <v>15</v>
      </c>
      <c r="E811" s="3">
        <v>8</v>
      </c>
      <c r="F811" s="3">
        <v>15000</v>
      </c>
      <c r="G811">
        <v>29991</v>
      </c>
      <c r="H811">
        <v>78635</v>
      </c>
      <c r="I811">
        <f t="shared" si="24"/>
        <v>599</v>
      </c>
      <c r="J811">
        <f t="shared" si="25"/>
        <v>78934.5</v>
      </c>
    </row>
    <row r="812" spans="1:10">
      <c r="A812">
        <v>80</v>
      </c>
      <c r="B812">
        <v>30</v>
      </c>
      <c r="C812">
        <v>10</v>
      </c>
      <c r="D812" s="4" t="s">
        <v>15</v>
      </c>
      <c r="E812" s="3">
        <v>8</v>
      </c>
      <c r="F812" s="3">
        <v>15000</v>
      </c>
      <c r="G812">
        <v>29991</v>
      </c>
      <c r="H812">
        <v>79234</v>
      </c>
      <c r="I812">
        <f t="shared" si="24"/>
        <v>543</v>
      </c>
      <c r="J812">
        <f t="shared" si="25"/>
        <v>79505.5</v>
      </c>
    </row>
    <row r="813" spans="1:10">
      <c r="A813">
        <v>80</v>
      </c>
      <c r="B813">
        <v>30</v>
      </c>
      <c r="C813">
        <v>10</v>
      </c>
      <c r="D813" s="4" t="s">
        <v>15</v>
      </c>
      <c r="E813" s="3">
        <v>8</v>
      </c>
      <c r="F813" s="3">
        <v>15000</v>
      </c>
      <c r="G813">
        <v>29991</v>
      </c>
      <c r="H813">
        <v>79777</v>
      </c>
      <c r="I813">
        <f t="shared" si="24"/>
        <v>-78841</v>
      </c>
      <c r="J813">
        <f t="shared" si="25"/>
        <v>40356.5</v>
      </c>
    </row>
    <row r="814" spans="1:10">
      <c r="A814">
        <v>80</v>
      </c>
      <c r="B814">
        <v>30</v>
      </c>
      <c r="C814">
        <v>10</v>
      </c>
      <c r="D814" s="7" t="s">
        <v>18</v>
      </c>
      <c r="E814" s="3">
        <v>9</v>
      </c>
      <c r="F814" s="3">
        <v>15000</v>
      </c>
      <c r="G814">
        <v>29997</v>
      </c>
      <c r="H814">
        <v>936</v>
      </c>
      <c r="I814">
        <f t="shared" si="24"/>
        <v>2214</v>
      </c>
      <c r="J814">
        <f t="shared" si="25"/>
        <v>2043</v>
      </c>
    </row>
    <row r="815" spans="1:10">
      <c r="A815">
        <v>80</v>
      </c>
      <c r="B815">
        <v>30</v>
      </c>
      <c r="C815">
        <v>10</v>
      </c>
      <c r="D815" s="7" t="s">
        <v>18</v>
      </c>
      <c r="E815" s="3">
        <v>9</v>
      </c>
      <c r="F815" s="3">
        <v>15000</v>
      </c>
      <c r="G815">
        <v>29997</v>
      </c>
      <c r="H815">
        <v>3150</v>
      </c>
      <c r="I815">
        <f t="shared" si="24"/>
        <v>1353</v>
      </c>
      <c r="J815">
        <f t="shared" si="25"/>
        <v>3826.5</v>
      </c>
    </row>
    <row r="816" spans="1:10">
      <c r="A816">
        <v>80</v>
      </c>
      <c r="B816">
        <v>30</v>
      </c>
      <c r="C816">
        <v>10</v>
      </c>
      <c r="D816" s="7" t="s">
        <v>18</v>
      </c>
      <c r="E816" s="3">
        <v>9</v>
      </c>
      <c r="F816" s="3">
        <v>15000</v>
      </c>
      <c r="G816">
        <v>29997</v>
      </c>
      <c r="H816">
        <v>4503</v>
      </c>
      <c r="I816">
        <f t="shared" si="24"/>
        <v>626</v>
      </c>
      <c r="J816">
        <f t="shared" si="25"/>
        <v>4816</v>
      </c>
    </row>
    <row r="817" spans="1:10">
      <c r="A817">
        <v>80</v>
      </c>
      <c r="B817">
        <v>30</v>
      </c>
      <c r="C817">
        <v>10</v>
      </c>
      <c r="D817" s="7" t="s">
        <v>18</v>
      </c>
      <c r="E817" s="3">
        <v>9</v>
      </c>
      <c r="F817" s="3">
        <v>15000</v>
      </c>
      <c r="G817">
        <v>29997</v>
      </c>
      <c r="H817">
        <v>5129</v>
      </c>
      <c r="I817">
        <f t="shared" si="24"/>
        <v>519</v>
      </c>
      <c r="J817">
        <f t="shared" si="25"/>
        <v>5388.5</v>
      </c>
    </row>
    <row r="818" spans="1:10">
      <c r="A818">
        <v>80</v>
      </c>
      <c r="B818">
        <v>30</v>
      </c>
      <c r="C818">
        <v>10</v>
      </c>
      <c r="D818" s="7" t="s">
        <v>18</v>
      </c>
      <c r="E818" s="3">
        <v>9</v>
      </c>
      <c r="F818" s="3">
        <v>15000</v>
      </c>
      <c r="G818">
        <v>29997</v>
      </c>
      <c r="H818">
        <v>5648</v>
      </c>
      <c r="I818">
        <f t="shared" si="24"/>
        <v>510</v>
      </c>
      <c r="J818">
        <f t="shared" si="25"/>
        <v>5903</v>
      </c>
    </row>
    <row r="819" spans="1:10">
      <c r="A819">
        <v>80</v>
      </c>
      <c r="B819">
        <v>30</v>
      </c>
      <c r="C819">
        <v>10</v>
      </c>
      <c r="D819" s="7" t="s">
        <v>18</v>
      </c>
      <c r="E819" s="3">
        <v>9</v>
      </c>
      <c r="F819" s="3">
        <v>15000</v>
      </c>
      <c r="G819">
        <v>29997</v>
      </c>
      <c r="H819">
        <v>6158</v>
      </c>
      <c r="I819">
        <f t="shared" si="24"/>
        <v>511</v>
      </c>
      <c r="J819">
        <f t="shared" si="25"/>
        <v>6413.5</v>
      </c>
    </row>
    <row r="820" spans="1:10">
      <c r="A820">
        <v>80</v>
      </c>
      <c r="B820">
        <v>30</v>
      </c>
      <c r="C820">
        <v>10</v>
      </c>
      <c r="D820" s="7" t="s">
        <v>18</v>
      </c>
      <c r="E820" s="3">
        <v>9</v>
      </c>
      <c r="F820" s="3">
        <v>15000</v>
      </c>
      <c r="G820">
        <v>29997</v>
      </c>
      <c r="H820">
        <v>6669</v>
      </c>
      <c r="I820">
        <f t="shared" si="24"/>
        <v>1173</v>
      </c>
      <c r="J820">
        <f t="shared" si="25"/>
        <v>7255.5</v>
      </c>
    </row>
    <row r="821" spans="1:10">
      <c r="A821">
        <v>80</v>
      </c>
      <c r="B821">
        <v>30</v>
      </c>
      <c r="C821">
        <v>10</v>
      </c>
      <c r="D821" s="7" t="s">
        <v>18</v>
      </c>
      <c r="E821" s="3">
        <v>9</v>
      </c>
      <c r="F821" s="3">
        <v>15000</v>
      </c>
      <c r="G821">
        <v>29997</v>
      </c>
      <c r="H821">
        <v>7842</v>
      </c>
      <c r="I821">
        <f t="shared" si="24"/>
        <v>1424</v>
      </c>
      <c r="J821">
        <f t="shared" si="25"/>
        <v>8554</v>
      </c>
    </row>
    <row r="822" spans="1:10">
      <c r="A822">
        <v>80</v>
      </c>
      <c r="B822">
        <v>30</v>
      </c>
      <c r="C822">
        <v>10</v>
      </c>
      <c r="D822" s="7" t="s">
        <v>18</v>
      </c>
      <c r="E822" s="3">
        <v>9</v>
      </c>
      <c r="F822" s="3">
        <v>15000</v>
      </c>
      <c r="G822">
        <v>29997</v>
      </c>
      <c r="H822">
        <v>9266</v>
      </c>
      <c r="I822">
        <f t="shared" si="24"/>
        <v>3009</v>
      </c>
      <c r="J822">
        <f t="shared" si="25"/>
        <v>10770.5</v>
      </c>
    </row>
    <row r="823" spans="1:10">
      <c r="A823">
        <v>80</v>
      </c>
      <c r="B823">
        <v>30</v>
      </c>
      <c r="C823">
        <v>10</v>
      </c>
      <c r="D823" s="7" t="s">
        <v>18</v>
      </c>
      <c r="E823" s="3">
        <v>9</v>
      </c>
      <c r="F823" s="3">
        <v>15000</v>
      </c>
      <c r="G823">
        <v>29997</v>
      </c>
      <c r="H823">
        <v>12275</v>
      </c>
      <c r="I823">
        <f t="shared" si="24"/>
        <v>12576</v>
      </c>
      <c r="J823">
        <f t="shared" si="25"/>
        <v>18563</v>
      </c>
    </row>
    <row r="824" spans="1:10">
      <c r="A824">
        <v>80</v>
      </c>
      <c r="B824">
        <v>30</v>
      </c>
      <c r="C824">
        <v>10</v>
      </c>
      <c r="D824" s="7" t="s">
        <v>18</v>
      </c>
      <c r="E824" s="3">
        <v>9</v>
      </c>
      <c r="F824" s="3">
        <v>15000</v>
      </c>
      <c r="G824">
        <v>29997</v>
      </c>
      <c r="H824">
        <v>24851</v>
      </c>
      <c r="I824">
        <f t="shared" si="24"/>
        <v>8312</v>
      </c>
      <c r="J824">
        <f t="shared" si="25"/>
        <v>29007</v>
      </c>
    </row>
    <row r="825" spans="1:10">
      <c r="A825">
        <v>80</v>
      </c>
      <c r="B825">
        <v>30</v>
      </c>
      <c r="C825">
        <v>10</v>
      </c>
      <c r="D825" s="7" t="s">
        <v>18</v>
      </c>
      <c r="E825" s="3">
        <v>9</v>
      </c>
      <c r="F825" s="3">
        <v>15000</v>
      </c>
      <c r="G825">
        <v>29997</v>
      </c>
      <c r="H825">
        <v>33163</v>
      </c>
      <c r="I825">
        <f t="shared" si="24"/>
        <v>1236</v>
      </c>
      <c r="J825">
        <f t="shared" si="25"/>
        <v>33781</v>
      </c>
    </row>
    <row r="826" spans="1:10">
      <c r="A826">
        <v>80</v>
      </c>
      <c r="B826">
        <v>30</v>
      </c>
      <c r="C826">
        <v>10</v>
      </c>
      <c r="D826" s="7" t="s">
        <v>18</v>
      </c>
      <c r="E826" s="3">
        <v>9</v>
      </c>
      <c r="F826" s="3">
        <v>15000</v>
      </c>
      <c r="G826">
        <v>29997</v>
      </c>
      <c r="H826">
        <v>34399</v>
      </c>
      <c r="I826">
        <f t="shared" si="24"/>
        <v>456</v>
      </c>
      <c r="J826">
        <f t="shared" si="25"/>
        <v>34627</v>
      </c>
    </row>
    <row r="827" spans="1:10">
      <c r="A827">
        <v>80</v>
      </c>
      <c r="B827">
        <v>30</v>
      </c>
      <c r="C827">
        <v>10</v>
      </c>
      <c r="D827" s="7" t="s">
        <v>18</v>
      </c>
      <c r="E827" s="3">
        <v>9</v>
      </c>
      <c r="F827" s="3">
        <v>15000</v>
      </c>
      <c r="G827">
        <v>29997</v>
      </c>
      <c r="H827">
        <v>34855</v>
      </c>
      <c r="I827">
        <f t="shared" si="24"/>
        <v>486</v>
      </c>
      <c r="J827">
        <f t="shared" si="25"/>
        <v>35098</v>
      </c>
    </row>
    <row r="828" spans="1:10">
      <c r="A828">
        <v>80</v>
      </c>
      <c r="B828">
        <v>30</v>
      </c>
      <c r="C828">
        <v>10</v>
      </c>
      <c r="D828" s="7" t="s">
        <v>18</v>
      </c>
      <c r="E828" s="3">
        <v>9</v>
      </c>
      <c r="F828" s="3">
        <v>15000</v>
      </c>
      <c r="G828">
        <v>29997</v>
      </c>
      <c r="H828">
        <v>35341</v>
      </c>
      <c r="I828">
        <f t="shared" si="24"/>
        <v>405</v>
      </c>
      <c r="J828">
        <f t="shared" si="25"/>
        <v>35543.5</v>
      </c>
    </row>
    <row r="829" spans="1:10">
      <c r="A829">
        <v>80</v>
      </c>
      <c r="B829">
        <v>30</v>
      </c>
      <c r="C829">
        <v>10</v>
      </c>
      <c r="D829" s="7" t="s">
        <v>18</v>
      </c>
      <c r="E829" s="3">
        <v>9</v>
      </c>
      <c r="F829" s="3">
        <v>15000</v>
      </c>
      <c r="G829">
        <v>29997</v>
      </c>
      <c r="H829">
        <v>35746</v>
      </c>
      <c r="I829">
        <f t="shared" si="24"/>
        <v>316</v>
      </c>
      <c r="J829">
        <f t="shared" si="25"/>
        <v>35904</v>
      </c>
    </row>
    <row r="830" spans="1:10">
      <c r="A830">
        <v>80</v>
      </c>
      <c r="B830">
        <v>30</v>
      </c>
      <c r="C830">
        <v>10</v>
      </c>
      <c r="D830" s="7" t="s">
        <v>18</v>
      </c>
      <c r="E830" s="3">
        <v>9</v>
      </c>
      <c r="F830" s="3">
        <v>15000</v>
      </c>
      <c r="G830">
        <v>29997</v>
      </c>
      <c r="H830">
        <v>36062</v>
      </c>
      <c r="I830">
        <f t="shared" si="24"/>
        <v>331</v>
      </c>
      <c r="J830">
        <f t="shared" si="25"/>
        <v>36227.5</v>
      </c>
    </row>
    <row r="831" spans="1:10">
      <c r="A831">
        <v>80</v>
      </c>
      <c r="B831">
        <v>30</v>
      </c>
      <c r="C831">
        <v>10</v>
      </c>
      <c r="D831" s="7" t="s">
        <v>18</v>
      </c>
      <c r="E831" s="3">
        <v>9</v>
      </c>
      <c r="F831" s="3">
        <v>15000</v>
      </c>
      <c r="G831">
        <v>29997</v>
      </c>
      <c r="H831">
        <v>36393</v>
      </c>
      <c r="I831">
        <f t="shared" si="24"/>
        <v>326</v>
      </c>
      <c r="J831">
        <f t="shared" si="25"/>
        <v>36556</v>
      </c>
    </row>
    <row r="832" spans="1:10">
      <c r="A832">
        <v>80</v>
      </c>
      <c r="B832">
        <v>30</v>
      </c>
      <c r="C832">
        <v>10</v>
      </c>
      <c r="D832" s="7" t="s">
        <v>18</v>
      </c>
      <c r="E832" s="3">
        <v>9</v>
      </c>
      <c r="F832" s="3">
        <v>15000</v>
      </c>
      <c r="G832">
        <v>29997</v>
      </c>
      <c r="H832">
        <v>36719</v>
      </c>
      <c r="I832">
        <f t="shared" si="24"/>
        <v>413</v>
      </c>
      <c r="J832">
        <f t="shared" si="25"/>
        <v>36925.5</v>
      </c>
    </row>
    <row r="833" spans="1:10">
      <c r="A833">
        <v>80</v>
      </c>
      <c r="B833">
        <v>30</v>
      </c>
      <c r="C833">
        <v>10</v>
      </c>
      <c r="D833" s="7" t="s">
        <v>18</v>
      </c>
      <c r="E833" s="3">
        <v>9</v>
      </c>
      <c r="F833" s="3">
        <v>15000</v>
      </c>
      <c r="G833">
        <v>29997</v>
      </c>
      <c r="H833">
        <v>37132</v>
      </c>
      <c r="I833">
        <f t="shared" si="24"/>
        <v>339</v>
      </c>
      <c r="J833">
        <f t="shared" si="25"/>
        <v>37301.5</v>
      </c>
    </row>
    <row r="834" spans="1:10">
      <c r="A834">
        <v>80</v>
      </c>
      <c r="B834">
        <v>30</v>
      </c>
      <c r="C834">
        <v>10</v>
      </c>
      <c r="D834" s="7" t="s">
        <v>18</v>
      </c>
      <c r="E834" s="3">
        <v>9</v>
      </c>
      <c r="F834" s="3">
        <v>15000</v>
      </c>
      <c r="G834">
        <v>29997</v>
      </c>
      <c r="H834">
        <v>37471</v>
      </c>
      <c r="I834">
        <f t="shared" si="24"/>
        <v>371</v>
      </c>
      <c r="J834">
        <f t="shared" si="25"/>
        <v>37656.5</v>
      </c>
    </row>
    <row r="835" spans="1:10">
      <c r="A835">
        <v>80</v>
      </c>
      <c r="B835">
        <v>30</v>
      </c>
      <c r="C835">
        <v>10</v>
      </c>
      <c r="D835" s="7" t="s">
        <v>18</v>
      </c>
      <c r="E835" s="3">
        <v>9</v>
      </c>
      <c r="F835" s="3">
        <v>15000</v>
      </c>
      <c r="G835">
        <v>29997</v>
      </c>
      <c r="H835">
        <v>37842</v>
      </c>
      <c r="I835">
        <f t="shared" ref="I835:I898" si="26">(H836-H835)</f>
        <v>613</v>
      </c>
      <c r="J835">
        <f t="shared" ref="J835:J898" si="27">(H836+H835)/2</f>
        <v>38148.5</v>
      </c>
    </row>
    <row r="836" spans="1:10">
      <c r="A836">
        <v>80</v>
      </c>
      <c r="B836">
        <v>30</v>
      </c>
      <c r="C836">
        <v>10</v>
      </c>
      <c r="D836" s="7" t="s">
        <v>18</v>
      </c>
      <c r="E836" s="3">
        <v>9</v>
      </c>
      <c r="F836" s="3">
        <v>15000</v>
      </c>
      <c r="G836">
        <v>29997</v>
      </c>
      <c r="H836">
        <v>38455</v>
      </c>
      <c r="I836">
        <f t="shared" si="26"/>
        <v>674</v>
      </c>
      <c r="J836">
        <f t="shared" si="27"/>
        <v>38792</v>
      </c>
    </row>
    <row r="837" spans="1:10">
      <c r="A837">
        <v>80</v>
      </c>
      <c r="B837">
        <v>30</v>
      </c>
      <c r="C837">
        <v>10</v>
      </c>
      <c r="D837" s="7" t="s">
        <v>18</v>
      </c>
      <c r="E837" s="3">
        <v>9</v>
      </c>
      <c r="F837" s="3">
        <v>15000</v>
      </c>
      <c r="G837">
        <v>29997</v>
      </c>
      <c r="H837">
        <v>39129</v>
      </c>
      <c r="I837">
        <f t="shared" si="26"/>
        <v>1472</v>
      </c>
      <c r="J837">
        <f t="shared" si="27"/>
        <v>39865</v>
      </c>
    </row>
    <row r="838" spans="1:10">
      <c r="A838">
        <v>80</v>
      </c>
      <c r="B838">
        <v>30</v>
      </c>
      <c r="C838">
        <v>10</v>
      </c>
      <c r="D838" s="7" t="s">
        <v>18</v>
      </c>
      <c r="E838" s="3">
        <v>9</v>
      </c>
      <c r="F838" s="3">
        <v>15000</v>
      </c>
      <c r="G838">
        <v>29997</v>
      </c>
      <c r="H838">
        <v>40601</v>
      </c>
      <c r="I838">
        <f t="shared" si="26"/>
        <v>3711</v>
      </c>
      <c r="J838">
        <f t="shared" si="27"/>
        <v>42456.5</v>
      </c>
    </row>
    <row r="839" spans="1:10">
      <c r="A839">
        <v>80</v>
      </c>
      <c r="B839">
        <v>30</v>
      </c>
      <c r="C839">
        <v>10</v>
      </c>
      <c r="D839" s="7" t="s">
        <v>18</v>
      </c>
      <c r="E839" s="3">
        <v>9</v>
      </c>
      <c r="F839" s="3">
        <v>15000</v>
      </c>
      <c r="G839">
        <v>29997</v>
      </c>
      <c r="H839">
        <v>44312</v>
      </c>
      <c r="I839">
        <f t="shared" si="26"/>
        <v>907</v>
      </c>
      <c r="J839">
        <f t="shared" si="27"/>
        <v>44765.5</v>
      </c>
    </row>
    <row r="840" spans="1:10">
      <c r="A840">
        <v>80</v>
      </c>
      <c r="B840">
        <v>30</v>
      </c>
      <c r="C840">
        <v>10</v>
      </c>
      <c r="D840" s="7" t="s">
        <v>18</v>
      </c>
      <c r="E840" s="3">
        <v>9</v>
      </c>
      <c r="F840" s="3">
        <v>15000</v>
      </c>
      <c r="G840">
        <v>29997</v>
      </c>
      <c r="H840">
        <v>45219</v>
      </c>
      <c r="I840">
        <f t="shared" si="26"/>
        <v>1810</v>
      </c>
      <c r="J840">
        <f t="shared" si="27"/>
        <v>46124</v>
      </c>
    </row>
    <row r="841" spans="1:10">
      <c r="A841">
        <v>80</v>
      </c>
      <c r="B841">
        <v>30</v>
      </c>
      <c r="C841">
        <v>10</v>
      </c>
      <c r="D841" s="7" t="s">
        <v>18</v>
      </c>
      <c r="E841" s="3">
        <v>9</v>
      </c>
      <c r="F841" s="3">
        <v>15000</v>
      </c>
      <c r="G841">
        <v>29997</v>
      </c>
      <c r="H841">
        <v>47029</v>
      </c>
      <c r="I841">
        <f t="shared" si="26"/>
        <v>902</v>
      </c>
      <c r="J841">
        <f t="shared" si="27"/>
        <v>47480</v>
      </c>
    </row>
    <row r="842" spans="1:10">
      <c r="A842">
        <v>80</v>
      </c>
      <c r="B842">
        <v>30</v>
      </c>
      <c r="C842">
        <v>10</v>
      </c>
      <c r="D842" s="7" t="s">
        <v>18</v>
      </c>
      <c r="E842" s="3">
        <v>9</v>
      </c>
      <c r="F842" s="3">
        <v>15000</v>
      </c>
      <c r="G842">
        <v>29997</v>
      </c>
      <c r="H842">
        <v>47931</v>
      </c>
      <c r="I842">
        <f t="shared" si="26"/>
        <v>1673</v>
      </c>
      <c r="J842">
        <f t="shared" si="27"/>
        <v>48767.5</v>
      </c>
    </row>
    <row r="843" spans="1:10">
      <c r="A843">
        <v>80</v>
      </c>
      <c r="B843">
        <v>30</v>
      </c>
      <c r="C843">
        <v>10</v>
      </c>
      <c r="D843" s="7" t="s">
        <v>18</v>
      </c>
      <c r="E843" s="3">
        <v>9</v>
      </c>
      <c r="F843" s="3">
        <v>15000</v>
      </c>
      <c r="G843">
        <v>29997</v>
      </c>
      <c r="H843">
        <v>49604</v>
      </c>
      <c r="I843">
        <f t="shared" si="26"/>
        <v>2762</v>
      </c>
      <c r="J843">
        <f t="shared" si="27"/>
        <v>50985</v>
      </c>
    </row>
    <row r="844" spans="1:10">
      <c r="A844">
        <v>80</v>
      </c>
      <c r="B844">
        <v>30</v>
      </c>
      <c r="C844">
        <v>10</v>
      </c>
      <c r="D844" s="7" t="s">
        <v>18</v>
      </c>
      <c r="E844" s="3">
        <v>9</v>
      </c>
      <c r="F844" s="3">
        <v>15000</v>
      </c>
      <c r="G844">
        <v>29997</v>
      </c>
      <c r="H844">
        <v>52366</v>
      </c>
      <c r="I844">
        <f t="shared" si="26"/>
        <v>1806</v>
      </c>
      <c r="J844">
        <f t="shared" si="27"/>
        <v>53269</v>
      </c>
    </row>
    <row r="845" spans="1:10">
      <c r="A845">
        <v>80</v>
      </c>
      <c r="B845">
        <v>30</v>
      </c>
      <c r="C845">
        <v>10</v>
      </c>
      <c r="D845" s="7" t="s">
        <v>18</v>
      </c>
      <c r="E845" s="3">
        <v>9</v>
      </c>
      <c r="F845" s="3">
        <v>15000</v>
      </c>
      <c r="G845">
        <v>29997</v>
      </c>
      <c r="H845">
        <v>54172</v>
      </c>
      <c r="I845">
        <f t="shared" si="26"/>
        <v>1052</v>
      </c>
      <c r="J845">
        <f t="shared" si="27"/>
        <v>54698</v>
      </c>
    </row>
    <row r="846" spans="1:10">
      <c r="A846">
        <v>80</v>
      </c>
      <c r="B846">
        <v>30</v>
      </c>
      <c r="C846">
        <v>10</v>
      </c>
      <c r="D846" s="7" t="s">
        <v>18</v>
      </c>
      <c r="E846" s="3">
        <v>9</v>
      </c>
      <c r="F846" s="3">
        <v>15000</v>
      </c>
      <c r="G846">
        <v>29997</v>
      </c>
      <c r="H846">
        <v>55224</v>
      </c>
      <c r="I846">
        <f t="shared" si="26"/>
        <v>1063</v>
      </c>
      <c r="J846">
        <f t="shared" si="27"/>
        <v>55755.5</v>
      </c>
    </row>
    <row r="847" spans="1:10">
      <c r="A847">
        <v>80</v>
      </c>
      <c r="B847">
        <v>30</v>
      </c>
      <c r="C847">
        <v>10</v>
      </c>
      <c r="D847" s="7" t="s">
        <v>18</v>
      </c>
      <c r="E847" s="3">
        <v>9</v>
      </c>
      <c r="F847" s="3">
        <v>15000</v>
      </c>
      <c r="G847">
        <v>29997</v>
      </c>
      <c r="H847">
        <v>56287</v>
      </c>
      <c r="I847">
        <f t="shared" si="26"/>
        <v>1013</v>
      </c>
      <c r="J847">
        <f t="shared" si="27"/>
        <v>56793.5</v>
      </c>
    </row>
    <row r="848" spans="1:10">
      <c r="A848">
        <v>80</v>
      </c>
      <c r="B848">
        <v>30</v>
      </c>
      <c r="C848">
        <v>10</v>
      </c>
      <c r="D848" s="7" t="s">
        <v>18</v>
      </c>
      <c r="E848" s="3">
        <v>9</v>
      </c>
      <c r="F848" s="3">
        <v>15000</v>
      </c>
      <c r="G848">
        <v>29997</v>
      </c>
      <c r="H848">
        <v>57300</v>
      </c>
      <c r="I848">
        <f t="shared" si="26"/>
        <v>626</v>
      </c>
      <c r="J848">
        <f t="shared" si="27"/>
        <v>57613</v>
      </c>
    </row>
    <row r="849" spans="1:10">
      <c r="A849">
        <v>80</v>
      </c>
      <c r="B849">
        <v>30</v>
      </c>
      <c r="C849">
        <v>10</v>
      </c>
      <c r="D849" s="7" t="s">
        <v>18</v>
      </c>
      <c r="E849" s="3">
        <v>9</v>
      </c>
      <c r="F849" s="3">
        <v>15000</v>
      </c>
      <c r="G849">
        <v>29997</v>
      </c>
      <c r="H849">
        <v>57926</v>
      </c>
      <c r="I849">
        <f t="shared" si="26"/>
        <v>693</v>
      </c>
      <c r="J849">
        <f t="shared" si="27"/>
        <v>58272.5</v>
      </c>
    </row>
    <row r="850" spans="1:10">
      <c r="A850">
        <v>80</v>
      </c>
      <c r="B850">
        <v>30</v>
      </c>
      <c r="C850">
        <v>10</v>
      </c>
      <c r="D850" s="7" t="s">
        <v>18</v>
      </c>
      <c r="E850" s="3">
        <v>9</v>
      </c>
      <c r="F850" s="3">
        <v>15000</v>
      </c>
      <c r="G850">
        <v>29997</v>
      </c>
      <c r="H850">
        <v>58619</v>
      </c>
      <c r="I850">
        <f t="shared" si="26"/>
        <v>573</v>
      </c>
      <c r="J850">
        <f t="shared" si="27"/>
        <v>58905.5</v>
      </c>
    </row>
    <row r="851" spans="1:10">
      <c r="A851">
        <v>80</v>
      </c>
      <c r="B851">
        <v>30</v>
      </c>
      <c r="C851">
        <v>10</v>
      </c>
      <c r="D851" s="7" t="s">
        <v>18</v>
      </c>
      <c r="E851" s="3">
        <v>9</v>
      </c>
      <c r="F851" s="3">
        <v>15000</v>
      </c>
      <c r="G851">
        <v>29997</v>
      </c>
      <c r="H851">
        <v>59192</v>
      </c>
      <c r="I851">
        <f t="shared" si="26"/>
        <v>633</v>
      </c>
      <c r="J851">
        <f t="shared" si="27"/>
        <v>59508.5</v>
      </c>
    </row>
    <row r="852" spans="1:10">
      <c r="A852">
        <v>80</v>
      </c>
      <c r="B852">
        <v>30</v>
      </c>
      <c r="C852">
        <v>10</v>
      </c>
      <c r="D852" s="7" t="s">
        <v>18</v>
      </c>
      <c r="E852" s="3">
        <v>9</v>
      </c>
      <c r="F852" s="3">
        <v>15000</v>
      </c>
      <c r="G852">
        <v>29997</v>
      </c>
      <c r="H852">
        <v>59825</v>
      </c>
      <c r="I852">
        <f t="shared" si="26"/>
        <v>966</v>
      </c>
      <c r="J852">
        <f t="shared" si="27"/>
        <v>60308</v>
      </c>
    </row>
    <row r="853" spans="1:10">
      <c r="A853">
        <v>80</v>
      </c>
      <c r="B853">
        <v>30</v>
      </c>
      <c r="C853">
        <v>10</v>
      </c>
      <c r="D853" s="7" t="s">
        <v>18</v>
      </c>
      <c r="E853" s="3">
        <v>9</v>
      </c>
      <c r="F853" s="3">
        <v>15000</v>
      </c>
      <c r="G853">
        <v>29997</v>
      </c>
      <c r="H853">
        <v>60791</v>
      </c>
      <c r="I853">
        <f t="shared" si="26"/>
        <v>688</v>
      </c>
      <c r="J853">
        <f t="shared" si="27"/>
        <v>61135</v>
      </c>
    </row>
    <row r="854" spans="1:10">
      <c r="A854">
        <v>80</v>
      </c>
      <c r="B854">
        <v>30</v>
      </c>
      <c r="C854">
        <v>10</v>
      </c>
      <c r="D854" s="7" t="s">
        <v>18</v>
      </c>
      <c r="E854" s="3">
        <v>9</v>
      </c>
      <c r="F854" s="3">
        <v>15000</v>
      </c>
      <c r="G854">
        <v>29997</v>
      </c>
      <c r="H854">
        <v>61479</v>
      </c>
      <c r="I854">
        <f t="shared" si="26"/>
        <v>878</v>
      </c>
      <c r="J854">
        <f t="shared" si="27"/>
        <v>61918</v>
      </c>
    </row>
    <row r="855" spans="1:10">
      <c r="A855">
        <v>80</v>
      </c>
      <c r="B855">
        <v>30</v>
      </c>
      <c r="C855">
        <v>10</v>
      </c>
      <c r="D855" s="7" t="s">
        <v>18</v>
      </c>
      <c r="E855" s="3">
        <v>9</v>
      </c>
      <c r="F855" s="3">
        <v>15000</v>
      </c>
      <c r="G855">
        <v>29997</v>
      </c>
      <c r="H855">
        <v>62357</v>
      </c>
      <c r="I855">
        <f t="shared" si="26"/>
        <v>677</v>
      </c>
      <c r="J855">
        <f t="shared" si="27"/>
        <v>62695.5</v>
      </c>
    </row>
    <row r="856" spans="1:10">
      <c r="A856">
        <v>80</v>
      </c>
      <c r="B856">
        <v>30</v>
      </c>
      <c r="C856">
        <v>10</v>
      </c>
      <c r="D856" s="7" t="s">
        <v>18</v>
      </c>
      <c r="E856" s="3">
        <v>9</v>
      </c>
      <c r="F856" s="3">
        <v>15000</v>
      </c>
      <c r="G856">
        <v>29997</v>
      </c>
      <c r="H856">
        <v>63034</v>
      </c>
      <c r="I856">
        <f t="shared" si="26"/>
        <v>683</v>
      </c>
      <c r="J856">
        <f t="shared" si="27"/>
        <v>63375.5</v>
      </c>
    </row>
    <row r="857" spans="1:10">
      <c r="A857">
        <v>80</v>
      </c>
      <c r="B857">
        <v>30</v>
      </c>
      <c r="C857">
        <v>10</v>
      </c>
      <c r="D857" s="7" t="s">
        <v>18</v>
      </c>
      <c r="E857" s="3">
        <v>9</v>
      </c>
      <c r="F857" s="3">
        <v>15000</v>
      </c>
      <c r="G857">
        <v>29997</v>
      </c>
      <c r="H857">
        <v>63717</v>
      </c>
      <c r="I857">
        <f t="shared" si="26"/>
        <v>602</v>
      </c>
      <c r="J857">
        <f t="shared" si="27"/>
        <v>64018</v>
      </c>
    </row>
    <row r="858" spans="1:10">
      <c r="A858">
        <v>80</v>
      </c>
      <c r="B858">
        <v>30</v>
      </c>
      <c r="C858">
        <v>10</v>
      </c>
      <c r="D858" s="7" t="s">
        <v>18</v>
      </c>
      <c r="E858" s="3">
        <v>9</v>
      </c>
      <c r="F858" s="3">
        <v>15000</v>
      </c>
      <c r="G858">
        <v>29997</v>
      </c>
      <c r="H858">
        <v>64319</v>
      </c>
      <c r="I858">
        <f t="shared" si="26"/>
        <v>563</v>
      </c>
      <c r="J858">
        <f t="shared" si="27"/>
        <v>64600.5</v>
      </c>
    </row>
    <row r="859" spans="1:10">
      <c r="A859">
        <v>80</v>
      </c>
      <c r="B859">
        <v>30</v>
      </c>
      <c r="C859">
        <v>10</v>
      </c>
      <c r="D859" s="7" t="s">
        <v>18</v>
      </c>
      <c r="E859" s="3">
        <v>9</v>
      </c>
      <c r="F859" s="3">
        <v>15000</v>
      </c>
      <c r="G859">
        <v>29997</v>
      </c>
      <c r="H859">
        <v>64882</v>
      </c>
      <c r="I859">
        <f t="shared" si="26"/>
        <v>949</v>
      </c>
      <c r="J859">
        <f t="shared" si="27"/>
        <v>65356.5</v>
      </c>
    </row>
    <row r="860" spans="1:10">
      <c r="A860">
        <v>80</v>
      </c>
      <c r="B860">
        <v>30</v>
      </c>
      <c r="C860">
        <v>10</v>
      </c>
      <c r="D860" s="7" t="s">
        <v>18</v>
      </c>
      <c r="E860" s="3">
        <v>9</v>
      </c>
      <c r="F860" s="3">
        <v>15000</v>
      </c>
      <c r="G860">
        <v>29997</v>
      </c>
      <c r="H860">
        <v>65831</v>
      </c>
      <c r="I860">
        <f t="shared" si="26"/>
        <v>1069</v>
      </c>
      <c r="J860">
        <f t="shared" si="27"/>
        <v>66365.5</v>
      </c>
    </row>
    <row r="861" spans="1:10">
      <c r="A861">
        <v>80</v>
      </c>
      <c r="B861">
        <v>30</v>
      </c>
      <c r="C861">
        <v>10</v>
      </c>
      <c r="D861" s="7" t="s">
        <v>18</v>
      </c>
      <c r="E861" s="3">
        <v>9</v>
      </c>
      <c r="F861" s="3">
        <v>15000</v>
      </c>
      <c r="G861">
        <v>29997</v>
      </c>
      <c r="H861">
        <v>66900</v>
      </c>
      <c r="I861">
        <f t="shared" si="26"/>
        <v>1027</v>
      </c>
      <c r="J861">
        <f t="shared" si="27"/>
        <v>67413.5</v>
      </c>
    </row>
    <row r="862" spans="1:10">
      <c r="A862">
        <v>80</v>
      </c>
      <c r="B862">
        <v>30</v>
      </c>
      <c r="C862">
        <v>10</v>
      </c>
      <c r="D862" s="7" t="s">
        <v>18</v>
      </c>
      <c r="E862" s="3">
        <v>9</v>
      </c>
      <c r="F862" s="3">
        <v>15000</v>
      </c>
      <c r="G862">
        <v>29997</v>
      </c>
      <c r="H862">
        <v>67927</v>
      </c>
      <c r="I862">
        <f t="shared" si="26"/>
        <v>1707</v>
      </c>
      <c r="J862">
        <f t="shared" si="27"/>
        <v>68780.5</v>
      </c>
    </row>
    <row r="863" spans="1:10">
      <c r="A863">
        <v>80</v>
      </c>
      <c r="B863">
        <v>30</v>
      </c>
      <c r="C863">
        <v>10</v>
      </c>
      <c r="D863" s="7" t="s">
        <v>18</v>
      </c>
      <c r="E863" s="3">
        <v>9</v>
      </c>
      <c r="F863" s="3">
        <v>15000</v>
      </c>
      <c r="G863">
        <v>29997</v>
      </c>
      <c r="H863">
        <v>69634</v>
      </c>
      <c r="I863">
        <f t="shared" si="26"/>
        <v>4102</v>
      </c>
      <c r="J863">
        <f t="shared" si="27"/>
        <v>71685</v>
      </c>
    </row>
    <row r="864" spans="1:10">
      <c r="A864">
        <v>80</v>
      </c>
      <c r="B864">
        <v>30</v>
      </c>
      <c r="C864">
        <v>10</v>
      </c>
      <c r="D864" s="7" t="s">
        <v>18</v>
      </c>
      <c r="E864" s="3">
        <v>9</v>
      </c>
      <c r="F864" s="3">
        <v>15000</v>
      </c>
      <c r="G864">
        <v>29997</v>
      </c>
      <c r="H864">
        <v>73736</v>
      </c>
      <c r="I864">
        <f t="shared" si="26"/>
        <v>907</v>
      </c>
      <c r="J864">
        <f t="shared" si="27"/>
        <v>74189.5</v>
      </c>
    </row>
    <row r="865" spans="1:10">
      <c r="A865">
        <v>80</v>
      </c>
      <c r="B865">
        <v>30</v>
      </c>
      <c r="C865">
        <v>10</v>
      </c>
      <c r="D865" s="7" t="s">
        <v>18</v>
      </c>
      <c r="E865" s="3">
        <v>9</v>
      </c>
      <c r="F865" s="3">
        <v>15000</v>
      </c>
      <c r="G865">
        <v>29997</v>
      </c>
      <c r="H865">
        <v>74643</v>
      </c>
      <c r="I865">
        <f t="shared" si="26"/>
        <v>1072</v>
      </c>
      <c r="J865">
        <f t="shared" si="27"/>
        <v>75179</v>
      </c>
    </row>
    <row r="866" spans="1:10">
      <c r="A866">
        <v>80</v>
      </c>
      <c r="B866">
        <v>30</v>
      </c>
      <c r="C866">
        <v>10</v>
      </c>
      <c r="D866" s="7" t="s">
        <v>18</v>
      </c>
      <c r="E866" s="3">
        <v>9</v>
      </c>
      <c r="F866" s="3">
        <v>15000</v>
      </c>
      <c r="G866">
        <v>29997</v>
      </c>
      <c r="H866">
        <v>75715</v>
      </c>
      <c r="I866">
        <f t="shared" si="26"/>
        <v>823</v>
      </c>
      <c r="J866">
        <f t="shared" si="27"/>
        <v>76126.5</v>
      </c>
    </row>
    <row r="867" spans="1:10">
      <c r="A867">
        <v>80</v>
      </c>
      <c r="B867">
        <v>30</v>
      </c>
      <c r="C867">
        <v>10</v>
      </c>
      <c r="D867" s="7" t="s">
        <v>18</v>
      </c>
      <c r="E867" s="3">
        <v>9</v>
      </c>
      <c r="F867" s="3">
        <v>15000</v>
      </c>
      <c r="G867">
        <v>29997</v>
      </c>
      <c r="H867">
        <v>76538</v>
      </c>
      <c r="I867">
        <f t="shared" si="26"/>
        <v>817</v>
      </c>
      <c r="J867">
        <f t="shared" si="27"/>
        <v>76946.5</v>
      </c>
    </row>
    <row r="868" spans="1:10">
      <c r="A868">
        <v>80</v>
      </c>
      <c r="B868">
        <v>30</v>
      </c>
      <c r="C868">
        <v>10</v>
      </c>
      <c r="D868" s="7" t="s">
        <v>18</v>
      </c>
      <c r="E868" s="3">
        <v>9</v>
      </c>
      <c r="F868" s="3">
        <v>15000</v>
      </c>
      <c r="G868">
        <v>29997</v>
      </c>
      <c r="H868">
        <v>77355</v>
      </c>
      <c r="I868">
        <f t="shared" si="26"/>
        <v>1237</v>
      </c>
      <c r="J868">
        <f t="shared" si="27"/>
        <v>77973.5</v>
      </c>
    </row>
    <row r="869" spans="1:10">
      <c r="A869">
        <v>80</v>
      </c>
      <c r="B869">
        <v>30</v>
      </c>
      <c r="C869">
        <v>10</v>
      </c>
      <c r="D869" s="7" t="s">
        <v>18</v>
      </c>
      <c r="E869" s="3">
        <v>9</v>
      </c>
      <c r="F869" s="3">
        <v>15000</v>
      </c>
      <c r="G869">
        <v>29997</v>
      </c>
      <c r="H869">
        <v>78592</v>
      </c>
      <c r="I869">
        <f t="shared" si="26"/>
        <v>1046</v>
      </c>
      <c r="J869">
        <f t="shared" si="27"/>
        <v>79115</v>
      </c>
    </row>
    <row r="870" spans="1:10">
      <c r="A870">
        <v>80</v>
      </c>
      <c r="B870">
        <v>30</v>
      </c>
      <c r="C870">
        <v>10</v>
      </c>
      <c r="D870" s="7" t="s">
        <v>18</v>
      </c>
      <c r="E870" s="3">
        <v>9</v>
      </c>
      <c r="F870" s="3">
        <v>15000</v>
      </c>
      <c r="G870">
        <v>29997</v>
      </c>
      <c r="H870">
        <v>79638</v>
      </c>
      <c r="I870">
        <f t="shared" si="26"/>
        <v>-69603</v>
      </c>
      <c r="J870">
        <f t="shared" si="27"/>
        <v>44836.5</v>
      </c>
    </row>
    <row r="871" spans="1:10">
      <c r="A871">
        <v>80</v>
      </c>
      <c r="B871">
        <v>30</v>
      </c>
      <c r="C871">
        <v>10</v>
      </c>
      <c r="D871" s="7" t="s">
        <v>19</v>
      </c>
      <c r="E871" s="3">
        <v>10</v>
      </c>
      <c r="F871" s="3">
        <v>15000</v>
      </c>
      <c r="G871">
        <v>29999</v>
      </c>
      <c r="H871">
        <v>10035</v>
      </c>
      <c r="I871">
        <f t="shared" si="26"/>
        <v>1315</v>
      </c>
      <c r="J871">
        <f t="shared" si="27"/>
        <v>10692.5</v>
      </c>
    </row>
    <row r="872" spans="1:10">
      <c r="A872">
        <v>80</v>
      </c>
      <c r="B872">
        <v>30</v>
      </c>
      <c r="C872">
        <v>10</v>
      </c>
      <c r="D872" s="7" t="s">
        <v>19</v>
      </c>
      <c r="E872" s="3">
        <v>10</v>
      </c>
      <c r="F872" s="3">
        <v>15000</v>
      </c>
      <c r="G872">
        <v>29999</v>
      </c>
      <c r="H872">
        <v>11350</v>
      </c>
      <c r="I872">
        <f t="shared" si="26"/>
        <v>1279</v>
      </c>
      <c r="J872">
        <f t="shared" si="27"/>
        <v>11989.5</v>
      </c>
    </row>
    <row r="873" spans="1:10">
      <c r="A873">
        <v>80</v>
      </c>
      <c r="B873">
        <v>30</v>
      </c>
      <c r="C873">
        <v>10</v>
      </c>
      <c r="D873" s="7" t="s">
        <v>19</v>
      </c>
      <c r="E873" s="3">
        <v>10</v>
      </c>
      <c r="F873" s="3">
        <v>15000</v>
      </c>
      <c r="G873">
        <v>29999</v>
      </c>
      <c r="H873">
        <v>12629</v>
      </c>
      <c r="I873">
        <f t="shared" si="26"/>
        <v>990</v>
      </c>
      <c r="J873">
        <f t="shared" si="27"/>
        <v>13124</v>
      </c>
    </row>
    <row r="874" spans="1:10">
      <c r="A874">
        <v>80</v>
      </c>
      <c r="B874">
        <v>30</v>
      </c>
      <c r="C874">
        <v>10</v>
      </c>
      <c r="D874" s="7" t="s">
        <v>19</v>
      </c>
      <c r="E874" s="3">
        <v>10</v>
      </c>
      <c r="F874" s="3">
        <v>15000</v>
      </c>
      <c r="G874">
        <v>29999</v>
      </c>
      <c r="H874">
        <v>13619</v>
      </c>
      <c r="I874">
        <f t="shared" si="26"/>
        <v>1128</v>
      </c>
      <c r="J874">
        <f t="shared" si="27"/>
        <v>14183</v>
      </c>
    </row>
    <row r="875" spans="1:10">
      <c r="A875">
        <v>80</v>
      </c>
      <c r="B875">
        <v>30</v>
      </c>
      <c r="C875">
        <v>10</v>
      </c>
      <c r="D875" s="7" t="s">
        <v>19</v>
      </c>
      <c r="E875" s="3">
        <v>10</v>
      </c>
      <c r="F875" s="3">
        <v>15000</v>
      </c>
      <c r="G875">
        <v>29999</v>
      </c>
      <c r="H875">
        <v>14747</v>
      </c>
      <c r="I875">
        <f t="shared" si="26"/>
        <v>1183</v>
      </c>
      <c r="J875">
        <f t="shared" si="27"/>
        <v>15338.5</v>
      </c>
    </row>
    <row r="876" spans="1:10">
      <c r="A876">
        <v>80</v>
      </c>
      <c r="B876">
        <v>30</v>
      </c>
      <c r="C876">
        <v>10</v>
      </c>
      <c r="D876" s="7" t="s">
        <v>19</v>
      </c>
      <c r="E876" s="3">
        <v>10</v>
      </c>
      <c r="F876" s="3">
        <v>15000</v>
      </c>
      <c r="G876">
        <v>29999</v>
      </c>
      <c r="H876">
        <v>15930</v>
      </c>
      <c r="I876">
        <f t="shared" si="26"/>
        <v>3375</v>
      </c>
      <c r="J876">
        <f t="shared" si="27"/>
        <v>17617.5</v>
      </c>
    </row>
    <row r="877" spans="1:10">
      <c r="A877">
        <v>80</v>
      </c>
      <c r="B877">
        <v>30</v>
      </c>
      <c r="C877">
        <v>10</v>
      </c>
      <c r="D877" s="7" t="s">
        <v>19</v>
      </c>
      <c r="E877" s="3">
        <v>10</v>
      </c>
      <c r="F877" s="3">
        <v>15000</v>
      </c>
      <c r="G877">
        <v>29999</v>
      </c>
      <c r="H877">
        <v>19305</v>
      </c>
      <c r="I877">
        <f t="shared" si="26"/>
        <v>1718</v>
      </c>
      <c r="J877">
        <f t="shared" si="27"/>
        <v>20164</v>
      </c>
    </row>
    <row r="878" spans="1:10">
      <c r="A878">
        <v>80</v>
      </c>
      <c r="B878">
        <v>30</v>
      </c>
      <c r="C878">
        <v>10</v>
      </c>
      <c r="D878" s="7" t="s">
        <v>19</v>
      </c>
      <c r="E878" s="3">
        <v>10</v>
      </c>
      <c r="F878" s="3">
        <v>15000</v>
      </c>
      <c r="G878">
        <v>29999</v>
      </c>
      <c r="H878">
        <v>21023</v>
      </c>
      <c r="I878">
        <f t="shared" si="26"/>
        <v>1322</v>
      </c>
      <c r="J878">
        <f t="shared" si="27"/>
        <v>21684</v>
      </c>
    </row>
    <row r="879" spans="1:10">
      <c r="A879">
        <v>80</v>
      </c>
      <c r="B879">
        <v>30</v>
      </c>
      <c r="C879">
        <v>10</v>
      </c>
      <c r="D879" s="7" t="s">
        <v>19</v>
      </c>
      <c r="E879" s="3">
        <v>10</v>
      </c>
      <c r="F879" s="3">
        <v>15000</v>
      </c>
      <c r="G879">
        <v>29999</v>
      </c>
      <c r="H879">
        <v>22345</v>
      </c>
      <c r="I879">
        <f t="shared" si="26"/>
        <v>849</v>
      </c>
      <c r="J879">
        <f t="shared" si="27"/>
        <v>22769.5</v>
      </c>
    </row>
    <row r="880" spans="1:10">
      <c r="A880">
        <v>80</v>
      </c>
      <c r="B880">
        <v>30</v>
      </c>
      <c r="C880">
        <v>10</v>
      </c>
      <c r="D880" s="7" t="s">
        <v>19</v>
      </c>
      <c r="E880" s="3">
        <v>10</v>
      </c>
      <c r="F880" s="3">
        <v>15000</v>
      </c>
      <c r="G880">
        <v>29999</v>
      </c>
      <c r="H880">
        <v>23194</v>
      </c>
      <c r="I880">
        <f t="shared" si="26"/>
        <v>830</v>
      </c>
      <c r="J880">
        <f t="shared" si="27"/>
        <v>23609</v>
      </c>
    </row>
    <row r="881" spans="1:10">
      <c r="A881">
        <v>80</v>
      </c>
      <c r="B881">
        <v>30</v>
      </c>
      <c r="C881">
        <v>10</v>
      </c>
      <c r="D881" s="7" t="s">
        <v>19</v>
      </c>
      <c r="E881" s="3">
        <v>10</v>
      </c>
      <c r="F881" s="3">
        <v>15000</v>
      </c>
      <c r="G881">
        <v>29999</v>
      </c>
      <c r="H881">
        <v>24024</v>
      </c>
      <c r="I881">
        <f t="shared" si="26"/>
        <v>1129</v>
      </c>
      <c r="J881">
        <f t="shared" si="27"/>
        <v>24588.5</v>
      </c>
    </row>
    <row r="882" spans="1:10">
      <c r="A882">
        <v>80</v>
      </c>
      <c r="B882">
        <v>30</v>
      </c>
      <c r="C882">
        <v>10</v>
      </c>
      <c r="D882" s="7" t="s">
        <v>19</v>
      </c>
      <c r="E882" s="3">
        <v>10</v>
      </c>
      <c r="F882" s="3">
        <v>15000</v>
      </c>
      <c r="G882">
        <v>29999</v>
      </c>
      <c r="H882">
        <v>25153</v>
      </c>
      <c r="I882">
        <f t="shared" si="26"/>
        <v>1658</v>
      </c>
      <c r="J882">
        <f t="shared" si="27"/>
        <v>25982</v>
      </c>
    </row>
    <row r="883" spans="1:10">
      <c r="A883">
        <v>80</v>
      </c>
      <c r="B883">
        <v>30</v>
      </c>
      <c r="C883">
        <v>10</v>
      </c>
      <c r="D883" s="7" t="s">
        <v>19</v>
      </c>
      <c r="E883" s="3">
        <v>10</v>
      </c>
      <c r="F883" s="3">
        <v>15000</v>
      </c>
      <c r="G883">
        <v>29999</v>
      </c>
      <c r="H883">
        <v>26811</v>
      </c>
      <c r="I883">
        <f t="shared" si="26"/>
        <v>971</v>
      </c>
      <c r="J883">
        <f t="shared" si="27"/>
        <v>27296.5</v>
      </c>
    </row>
    <row r="884" spans="1:10">
      <c r="A884">
        <v>80</v>
      </c>
      <c r="B884">
        <v>30</v>
      </c>
      <c r="C884">
        <v>10</v>
      </c>
      <c r="D884" s="7" t="s">
        <v>19</v>
      </c>
      <c r="E884" s="3">
        <v>10</v>
      </c>
      <c r="F884" s="3">
        <v>15000</v>
      </c>
      <c r="G884">
        <v>29999</v>
      </c>
      <c r="H884">
        <v>27782</v>
      </c>
      <c r="I884">
        <f t="shared" si="26"/>
        <v>5218</v>
      </c>
      <c r="J884">
        <f t="shared" si="27"/>
        <v>30391</v>
      </c>
    </row>
    <row r="885" spans="1:10">
      <c r="A885">
        <v>80</v>
      </c>
      <c r="B885">
        <v>30</v>
      </c>
      <c r="C885">
        <v>10</v>
      </c>
      <c r="D885" s="7" t="s">
        <v>19</v>
      </c>
      <c r="E885" s="3">
        <v>10</v>
      </c>
      <c r="F885" s="3">
        <v>15000</v>
      </c>
      <c r="G885">
        <v>29999</v>
      </c>
      <c r="H885">
        <v>33000</v>
      </c>
      <c r="I885">
        <f t="shared" si="26"/>
        <v>496</v>
      </c>
      <c r="J885">
        <f t="shared" si="27"/>
        <v>33248</v>
      </c>
    </row>
    <row r="886" spans="1:10">
      <c r="A886">
        <v>80</v>
      </c>
      <c r="B886">
        <v>30</v>
      </c>
      <c r="C886">
        <v>10</v>
      </c>
      <c r="D886" s="7" t="s">
        <v>19</v>
      </c>
      <c r="E886" s="3">
        <v>10</v>
      </c>
      <c r="F886" s="3">
        <v>15000</v>
      </c>
      <c r="G886">
        <v>29999</v>
      </c>
      <c r="H886">
        <v>33496</v>
      </c>
      <c r="I886">
        <f t="shared" si="26"/>
        <v>328</v>
      </c>
      <c r="J886">
        <f t="shared" si="27"/>
        <v>33660</v>
      </c>
    </row>
    <row r="887" spans="1:10">
      <c r="A887">
        <v>80</v>
      </c>
      <c r="B887">
        <v>30</v>
      </c>
      <c r="C887">
        <v>10</v>
      </c>
      <c r="D887" s="7" t="s">
        <v>19</v>
      </c>
      <c r="E887" s="3">
        <v>10</v>
      </c>
      <c r="F887" s="3">
        <v>15000</v>
      </c>
      <c r="G887">
        <v>29999</v>
      </c>
      <c r="H887">
        <v>33824</v>
      </c>
      <c r="I887">
        <f t="shared" si="26"/>
        <v>372</v>
      </c>
      <c r="J887">
        <f t="shared" si="27"/>
        <v>34010</v>
      </c>
    </row>
    <row r="888" spans="1:10">
      <c r="A888">
        <v>80</v>
      </c>
      <c r="B888">
        <v>30</v>
      </c>
      <c r="C888">
        <v>10</v>
      </c>
      <c r="D888" s="7" t="s">
        <v>19</v>
      </c>
      <c r="E888" s="3">
        <v>10</v>
      </c>
      <c r="F888" s="3">
        <v>15000</v>
      </c>
      <c r="G888">
        <v>29999</v>
      </c>
      <c r="H888">
        <v>34196</v>
      </c>
      <c r="I888">
        <f t="shared" si="26"/>
        <v>372</v>
      </c>
      <c r="J888">
        <f t="shared" si="27"/>
        <v>34382</v>
      </c>
    </row>
    <row r="889" spans="1:10">
      <c r="A889">
        <v>80</v>
      </c>
      <c r="B889">
        <v>30</v>
      </c>
      <c r="C889">
        <v>10</v>
      </c>
      <c r="D889" s="7" t="s">
        <v>19</v>
      </c>
      <c r="E889" s="3">
        <v>10</v>
      </c>
      <c r="F889" s="3">
        <v>15000</v>
      </c>
      <c r="G889">
        <v>29999</v>
      </c>
      <c r="H889">
        <v>34568</v>
      </c>
      <c r="I889">
        <f t="shared" si="26"/>
        <v>647</v>
      </c>
      <c r="J889">
        <f t="shared" si="27"/>
        <v>34891.5</v>
      </c>
    </row>
    <row r="890" spans="1:10">
      <c r="A890">
        <v>80</v>
      </c>
      <c r="B890">
        <v>30</v>
      </c>
      <c r="C890">
        <v>10</v>
      </c>
      <c r="D890" s="7" t="s">
        <v>19</v>
      </c>
      <c r="E890" s="3">
        <v>10</v>
      </c>
      <c r="F890" s="3">
        <v>15000</v>
      </c>
      <c r="G890">
        <v>29999</v>
      </c>
      <c r="H890">
        <v>35215</v>
      </c>
      <c r="I890">
        <f t="shared" si="26"/>
        <v>585</v>
      </c>
      <c r="J890">
        <f t="shared" si="27"/>
        <v>35507.5</v>
      </c>
    </row>
    <row r="891" spans="1:10">
      <c r="A891">
        <v>80</v>
      </c>
      <c r="B891">
        <v>30</v>
      </c>
      <c r="C891">
        <v>10</v>
      </c>
      <c r="D891" s="7" t="s">
        <v>19</v>
      </c>
      <c r="E891" s="3">
        <v>10</v>
      </c>
      <c r="F891" s="3">
        <v>15000</v>
      </c>
      <c r="G891">
        <v>29999</v>
      </c>
      <c r="H891">
        <v>35800</v>
      </c>
      <c r="I891">
        <f t="shared" si="26"/>
        <v>355</v>
      </c>
      <c r="J891">
        <f t="shared" si="27"/>
        <v>35977.5</v>
      </c>
    </row>
    <row r="892" spans="1:10">
      <c r="A892">
        <v>80</v>
      </c>
      <c r="B892">
        <v>30</v>
      </c>
      <c r="C892">
        <v>10</v>
      </c>
      <c r="D892" s="7" t="s">
        <v>19</v>
      </c>
      <c r="E892" s="3">
        <v>10</v>
      </c>
      <c r="F892" s="3">
        <v>15000</v>
      </c>
      <c r="G892">
        <v>29999</v>
      </c>
      <c r="H892">
        <v>36155</v>
      </c>
      <c r="I892">
        <f t="shared" si="26"/>
        <v>374</v>
      </c>
      <c r="J892">
        <f t="shared" si="27"/>
        <v>36342</v>
      </c>
    </row>
    <row r="893" spans="1:10">
      <c r="A893">
        <v>80</v>
      </c>
      <c r="B893">
        <v>30</v>
      </c>
      <c r="C893">
        <v>10</v>
      </c>
      <c r="D893" s="7" t="s">
        <v>19</v>
      </c>
      <c r="E893" s="3">
        <v>10</v>
      </c>
      <c r="F893" s="3">
        <v>15000</v>
      </c>
      <c r="G893">
        <v>29999</v>
      </c>
      <c r="H893">
        <v>36529</v>
      </c>
      <c r="I893">
        <f t="shared" si="26"/>
        <v>303</v>
      </c>
      <c r="J893">
        <f t="shared" si="27"/>
        <v>36680.5</v>
      </c>
    </row>
    <row r="894" spans="1:10">
      <c r="A894">
        <v>80</v>
      </c>
      <c r="B894">
        <v>30</v>
      </c>
      <c r="C894">
        <v>10</v>
      </c>
      <c r="D894" s="7" t="s">
        <v>19</v>
      </c>
      <c r="E894" s="3">
        <v>10</v>
      </c>
      <c r="F894" s="3">
        <v>15000</v>
      </c>
      <c r="G894">
        <v>29999</v>
      </c>
      <c r="H894">
        <v>36832</v>
      </c>
      <c r="I894">
        <f t="shared" si="26"/>
        <v>308</v>
      </c>
      <c r="J894">
        <f t="shared" si="27"/>
        <v>36986</v>
      </c>
    </row>
    <row r="895" spans="1:10">
      <c r="A895">
        <v>80</v>
      </c>
      <c r="B895">
        <v>30</v>
      </c>
      <c r="C895">
        <v>10</v>
      </c>
      <c r="D895" s="7" t="s">
        <v>19</v>
      </c>
      <c r="E895" s="3">
        <v>10</v>
      </c>
      <c r="F895" s="3">
        <v>15000</v>
      </c>
      <c r="G895">
        <v>29999</v>
      </c>
      <c r="H895">
        <v>37140</v>
      </c>
      <c r="I895">
        <f t="shared" si="26"/>
        <v>240</v>
      </c>
      <c r="J895">
        <f t="shared" si="27"/>
        <v>37260</v>
      </c>
    </row>
    <row r="896" spans="1:10">
      <c r="A896">
        <v>80</v>
      </c>
      <c r="B896">
        <v>30</v>
      </c>
      <c r="C896">
        <v>10</v>
      </c>
      <c r="D896" s="7" t="s">
        <v>19</v>
      </c>
      <c r="E896" s="3">
        <v>10</v>
      </c>
      <c r="F896" s="3">
        <v>15000</v>
      </c>
      <c r="G896">
        <v>29999</v>
      </c>
      <c r="H896">
        <v>37380</v>
      </c>
      <c r="I896">
        <f t="shared" si="26"/>
        <v>301</v>
      </c>
      <c r="J896">
        <f t="shared" si="27"/>
        <v>37530.5</v>
      </c>
    </row>
    <row r="897" spans="1:10">
      <c r="A897">
        <v>80</v>
      </c>
      <c r="B897">
        <v>30</v>
      </c>
      <c r="C897">
        <v>10</v>
      </c>
      <c r="D897" s="7" t="s">
        <v>19</v>
      </c>
      <c r="E897" s="3">
        <v>10</v>
      </c>
      <c r="F897" s="3">
        <v>15000</v>
      </c>
      <c r="G897">
        <v>29999</v>
      </c>
      <c r="H897">
        <v>37681</v>
      </c>
      <c r="I897">
        <f t="shared" si="26"/>
        <v>402</v>
      </c>
      <c r="J897">
        <f t="shared" si="27"/>
        <v>37882</v>
      </c>
    </row>
    <row r="898" spans="1:10">
      <c r="A898">
        <v>80</v>
      </c>
      <c r="B898">
        <v>30</v>
      </c>
      <c r="C898">
        <v>10</v>
      </c>
      <c r="D898" s="7" t="s">
        <v>19</v>
      </c>
      <c r="E898" s="3">
        <v>10</v>
      </c>
      <c r="F898" s="3">
        <v>15000</v>
      </c>
      <c r="G898">
        <v>29999</v>
      </c>
      <c r="H898">
        <v>38083</v>
      </c>
      <c r="I898">
        <f t="shared" si="26"/>
        <v>424</v>
      </c>
      <c r="J898">
        <f t="shared" si="27"/>
        <v>38295</v>
      </c>
    </row>
    <row r="899" spans="1:10">
      <c r="A899">
        <v>80</v>
      </c>
      <c r="B899">
        <v>30</v>
      </c>
      <c r="C899">
        <v>10</v>
      </c>
      <c r="D899" s="7" t="s">
        <v>19</v>
      </c>
      <c r="E899" s="3">
        <v>10</v>
      </c>
      <c r="F899" s="3">
        <v>15000</v>
      </c>
      <c r="G899">
        <v>29999</v>
      </c>
      <c r="H899">
        <v>38507</v>
      </c>
      <c r="I899">
        <f t="shared" ref="I899:I962" si="28">(H900-H899)</f>
        <v>625</v>
      </c>
      <c r="J899">
        <f t="shared" ref="J899:J962" si="29">(H900+H899)/2</f>
        <v>38819.5</v>
      </c>
    </row>
    <row r="900" spans="1:10">
      <c r="A900">
        <v>80</v>
      </c>
      <c r="B900">
        <v>30</v>
      </c>
      <c r="C900">
        <v>10</v>
      </c>
      <c r="D900" s="7" t="s">
        <v>19</v>
      </c>
      <c r="E900" s="3">
        <v>10</v>
      </c>
      <c r="F900" s="3">
        <v>15000</v>
      </c>
      <c r="G900">
        <v>29999</v>
      </c>
      <c r="H900">
        <v>39132</v>
      </c>
      <c r="I900">
        <f t="shared" si="28"/>
        <v>1470</v>
      </c>
      <c r="J900">
        <f t="shared" si="29"/>
        <v>39867</v>
      </c>
    </row>
    <row r="901" spans="1:10">
      <c r="A901">
        <v>80</v>
      </c>
      <c r="B901">
        <v>30</v>
      </c>
      <c r="C901">
        <v>10</v>
      </c>
      <c r="D901" s="7" t="s">
        <v>19</v>
      </c>
      <c r="E901" s="3">
        <v>10</v>
      </c>
      <c r="F901" s="3">
        <v>15000</v>
      </c>
      <c r="G901">
        <v>29999</v>
      </c>
      <c r="H901">
        <v>40602</v>
      </c>
      <c r="I901">
        <f t="shared" si="28"/>
        <v>1296</v>
      </c>
      <c r="J901">
        <f t="shared" si="29"/>
        <v>41250</v>
      </c>
    </row>
    <row r="902" spans="1:10">
      <c r="A902">
        <v>80</v>
      </c>
      <c r="B902">
        <v>30</v>
      </c>
      <c r="C902">
        <v>10</v>
      </c>
      <c r="D902" s="7" t="s">
        <v>19</v>
      </c>
      <c r="E902" s="3">
        <v>10</v>
      </c>
      <c r="F902" s="3">
        <v>15000</v>
      </c>
      <c r="G902">
        <v>29999</v>
      </c>
      <c r="H902">
        <v>41898</v>
      </c>
      <c r="I902">
        <f t="shared" si="28"/>
        <v>1047</v>
      </c>
      <c r="J902">
        <f t="shared" si="29"/>
        <v>42421.5</v>
      </c>
    </row>
    <row r="903" spans="1:10">
      <c r="A903">
        <v>80</v>
      </c>
      <c r="B903">
        <v>30</v>
      </c>
      <c r="C903">
        <v>10</v>
      </c>
      <c r="D903" s="7" t="s">
        <v>19</v>
      </c>
      <c r="E903" s="3">
        <v>10</v>
      </c>
      <c r="F903" s="3">
        <v>15000</v>
      </c>
      <c r="G903">
        <v>29999</v>
      </c>
      <c r="H903">
        <v>42945</v>
      </c>
      <c r="I903">
        <f t="shared" si="28"/>
        <v>798</v>
      </c>
      <c r="J903">
        <f t="shared" si="29"/>
        <v>43344</v>
      </c>
    </row>
    <row r="904" spans="1:10">
      <c r="A904">
        <v>80</v>
      </c>
      <c r="B904">
        <v>30</v>
      </c>
      <c r="C904">
        <v>10</v>
      </c>
      <c r="D904" s="7" t="s">
        <v>19</v>
      </c>
      <c r="E904" s="3">
        <v>10</v>
      </c>
      <c r="F904" s="3">
        <v>15000</v>
      </c>
      <c r="G904">
        <v>29999</v>
      </c>
      <c r="H904">
        <v>43743</v>
      </c>
      <c r="I904">
        <f t="shared" si="28"/>
        <v>603</v>
      </c>
      <c r="J904">
        <f t="shared" si="29"/>
        <v>44044.5</v>
      </c>
    </row>
    <row r="905" spans="1:10">
      <c r="A905">
        <v>80</v>
      </c>
      <c r="B905">
        <v>30</v>
      </c>
      <c r="C905">
        <v>10</v>
      </c>
      <c r="D905" s="7" t="s">
        <v>19</v>
      </c>
      <c r="E905" s="3">
        <v>10</v>
      </c>
      <c r="F905" s="3">
        <v>15000</v>
      </c>
      <c r="G905">
        <v>29999</v>
      </c>
      <c r="H905">
        <v>44346</v>
      </c>
      <c r="I905">
        <f t="shared" si="28"/>
        <v>2583</v>
      </c>
      <c r="J905">
        <f t="shared" si="29"/>
        <v>45637.5</v>
      </c>
    </row>
    <row r="906" spans="1:10">
      <c r="A906">
        <v>80</v>
      </c>
      <c r="B906">
        <v>30</v>
      </c>
      <c r="C906">
        <v>10</v>
      </c>
      <c r="D906" s="7" t="s">
        <v>19</v>
      </c>
      <c r="E906" s="3">
        <v>10</v>
      </c>
      <c r="F906" s="3">
        <v>15000</v>
      </c>
      <c r="G906">
        <v>29999</v>
      </c>
      <c r="H906">
        <v>46929</v>
      </c>
      <c r="I906">
        <f t="shared" si="28"/>
        <v>900</v>
      </c>
      <c r="J906">
        <f t="shared" si="29"/>
        <v>47379</v>
      </c>
    </row>
    <row r="907" spans="1:10">
      <c r="A907">
        <v>80</v>
      </c>
      <c r="B907">
        <v>30</v>
      </c>
      <c r="C907">
        <v>10</v>
      </c>
      <c r="D907" s="7" t="s">
        <v>19</v>
      </c>
      <c r="E907" s="3">
        <v>10</v>
      </c>
      <c r="F907" s="3">
        <v>15000</v>
      </c>
      <c r="G907">
        <v>29999</v>
      </c>
      <c r="H907">
        <v>47829</v>
      </c>
      <c r="I907">
        <f t="shared" si="28"/>
        <v>1932</v>
      </c>
      <c r="J907">
        <f t="shared" si="29"/>
        <v>48795</v>
      </c>
    </row>
    <row r="908" spans="1:10">
      <c r="A908">
        <v>80</v>
      </c>
      <c r="B908">
        <v>30</v>
      </c>
      <c r="C908">
        <v>10</v>
      </c>
      <c r="D908" s="7" t="s">
        <v>19</v>
      </c>
      <c r="E908" s="3">
        <v>10</v>
      </c>
      <c r="F908" s="3">
        <v>15000</v>
      </c>
      <c r="G908">
        <v>29999</v>
      </c>
      <c r="H908">
        <v>49761</v>
      </c>
      <c r="I908">
        <f t="shared" si="28"/>
        <v>14061</v>
      </c>
      <c r="J908">
        <f t="shared" si="29"/>
        <v>56791.5</v>
      </c>
    </row>
    <row r="909" spans="1:10">
      <c r="A909">
        <v>80</v>
      </c>
      <c r="B909">
        <v>30</v>
      </c>
      <c r="C909">
        <v>10</v>
      </c>
      <c r="D909" s="7" t="s">
        <v>19</v>
      </c>
      <c r="E909" s="3">
        <v>10</v>
      </c>
      <c r="F909" s="3">
        <v>15000</v>
      </c>
      <c r="G909">
        <v>29999</v>
      </c>
      <c r="H909">
        <v>63822</v>
      </c>
      <c r="I909">
        <f t="shared" si="28"/>
        <v>2963</v>
      </c>
      <c r="J909">
        <f t="shared" si="29"/>
        <v>65303.5</v>
      </c>
    </row>
    <row r="910" spans="1:10">
      <c r="A910">
        <v>80</v>
      </c>
      <c r="B910">
        <v>30</v>
      </c>
      <c r="C910">
        <v>10</v>
      </c>
      <c r="D910" s="7" t="s">
        <v>19</v>
      </c>
      <c r="E910" s="3">
        <v>10</v>
      </c>
      <c r="F910" s="3">
        <v>15000</v>
      </c>
      <c r="G910">
        <v>29999</v>
      </c>
      <c r="H910">
        <v>66785</v>
      </c>
      <c r="I910">
        <f t="shared" si="28"/>
        <v>2941</v>
      </c>
      <c r="J910">
        <f t="shared" si="29"/>
        <v>68255.5</v>
      </c>
    </row>
    <row r="911" spans="1:10">
      <c r="A911">
        <v>80</v>
      </c>
      <c r="B911">
        <v>30</v>
      </c>
      <c r="C911">
        <v>10</v>
      </c>
      <c r="D911" s="7" t="s">
        <v>19</v>
      </c>
      <c r="E911" s="3">
        <v>10</v>
      </c>
      <c r="F911" s="3">
        <v>15000</v>
      </c>
      <c r="G911">
        <v>29999</v>
      </c>
      <c r="H911">
        <v>69726</v>
      </c>
      <c r="I911">
        <f t="shared" si="28"/>
        <v>-56970</v>
      </c>
      <c r="J911">
        <f t="shared" si="29"/>
        <v>41241</v>
      </c>
    </row>
    <row r="912" spans="1:10">
      <c r="A912">
        <v>40</v>
      </c>
      <c r="B912">
        <v>30</v>
      </c>
      <c r="C912">
        <v>10</v>
      </c>
      <c r="D912" s="4" t="s">
        <v>8</v>
      </c>
      <c r="E912" s="3">
        <v>1</v>
      </c>
      <c r="F912" s="3">
        <v>15000</v>
      </c>
      <c r="G912">
        <v>30004</v>
      </c>
      <c r="H912">
        <v>12756</v>
      </c>
      <c r="I912">
        <f t="shared" si="28"/>
        <v>7129</v>
      </c>
      <c r="J912">
        <f t="shared" si="29"/>
        <v>16320.5</v>
      </c>
    </row>
    <row r="913" spans="1:10">
      <c r="A913">
        <v>40</v>
      </c>
      <c r="B913">
        <v>30</v>
      </c>
      <c r="C913">
        <v>10</v>
      </c>
      <c r="D913" s="4" t="s">
        <v>8</v>
      </c>
      <c r="E913" s="3">
        <v>1</v>
      </c>
      <c r="F913" s="3">
        <v>15000</v>
      </c>
      <c r="G913">
        <v>30004</v>
      </c>
      <c r="H913">
        <v>19885</v>
      </c>
      <c r="I913">
        <f t="shared" si="28"/>
        <v>8858</v>
      </c>
      <c r="J913">
        <f t="shared" si="29"/>
        <v>24314</v>
      </c>
    </row>
    <row r="914" spans="1:10">
      <c r="A914">
        <v>40</v>
      </c>
      <c r="B914">
        <v>30</v>
      </c>
      <c r="C914">
        <v>10</v>
      </c>
      <c r="D914" s="4" t="s">
        <v>8</v>
      </c>
      <c r="E914" s="3">
        <v>1</v>
      </c>
      <c r="F914" s="3">
        <v>15000</v>
      </c>
      <c r="G914">
        <v>30004</v>
      </c>
      <c r="H914">
        <v>28743</v>
      </c>
      <c r="I914">
        <f t="shared" si="28"/>
        <v>5968</v>
      </c>
      <c r="J914">
        <f t="shared" si="29"/>
        <v>31727</v>
      </c>
    </row>
    <row r="915" spans="1:10">
      <c r="A915">
        <v>40</v>
      </c>
      <c r="B915">
        <v>30</v>
      </c>
      <c r="C915">
        <v>10</v>
      </c>
      <c r="D915" s="4" t="s">
        <v>8</v>
      </c>
      <c r="E915" s="3">
        <v>1</v>
      </c>
      <c r="F915" s="3">
        <v>15000</v>
      </c>
      <c r="G915">
        <v>30004</v>
      </c>
      <c r="H915">
        <v>34711</v>
      </c>
      <c r="I915">
        <f t="shared" si="28"/>
        <v>2708</v>
      </c>
      <c r="J915">
        <f t="shared" si="29"/>
        <v>36065</v>
      </c>
    </row>
    <row r="916" spans="1:10">
      <c r="A916">
        <v>40</v>
      </c>
      <c r="B916">
        <v>30</v>
      </c>
      <c r="C916">
        <v>10</v>
      </c>
      <c r="D916" s="4" t="s">
        <v>8</v>
      </c>
      <c r="E916" s="3">
        <v>1</v>
      </c>
      <c r="F916" s="3">
        <v>15000</v>
      </c>
      <c r="G916">
        <v>30004</v>
      </c>
      <c r="H916">
        <v>37419</v>
      </c>
      <c r="I916">
        <f t="shared" si="28"/>
        <v>9230</v>
      </c>
      <c r="J916">
        <f t="shared" si="29"/>
        <v>42034</v>
      </c>
    </row>
    <row r="917" spans="1:10">
      <c r="A917">
        <v>40</v>
      </c>
      <c r="B917">
        <v>30</v>
      </c>
      <c r="C917">
        <v>10</v>
      </c>
      <c r="D917" s="4" t="s">
        <v>8</v>
      </c>
      <c r="E917" s="3">
        <v>1</v>
      </c>
      <c r="F917" s="3">
        <v>15000</v>
      </c>
      <c r="G917">
        <v>30004</v>
      </c>
      <c r="H917">
        <v>46649</v>
      </c>
      <c r="I917">
        <f t="shared" si="28"/>
        <v>10231</v>
      </c>
      <c r="J917">
        <f t="shared" si="29"/>
        <v>51764.5</v>
      </c>
    </row>
    <row r="918" spans="1:10">
      <c r="A918">
        <v>40</v>
      </c>
      <c r="B918">
        <v>30</v>
      </c>
      <c r="C918">
        <v>10</v>
      </c>
      <c r="D918" s="4" t="s">
        <v>8</v>
      </c>
      <c r="E918" s="3">
        <v>1</v>
      </c>
      <c r="F918" s="3">
        <v>15000</v>
      </c>
      <c r="G918">
        <v>30004</v>
      </c>
      <c r="H918">
        <v>56880</v>
      </c>
      <c r="I918">
        <f t="shared" si="28"/>
        <v>6895</v>
      </c>
      <c r="J918">
        <f t="shared" si="29"/>
        <v>60327.5</v>
      </c>
    </row>
    <row r="919" spans="1:10">
      <c r="A919">
        <v>40</v>
      </c>
      <c r="B919">
        <v>30</v>
      </c>
      <c r="C919">
        <v>10</v>
      </c>
      <c r="D919" s="4" t="s">
        <v>8</v>
      </c>
      <c r="E919" s="3">
        <v>1</v>
      </c>
      <c r="F919" s="3">
        <v>15000</v>
      </c>
      <c r="G919">
        <v>30004</v>
      </c>
      <c r="H919">
        <v>63775</v>
      </c>
      <c r="I919">
        <f t="shared" si="28"/>
        <v>5754</v>
      </c>
      <c r="J919">
        <f t="shared" si="29"/>
        <v>66652</v>
      </c>
    </row>
    <row r="920" spans="1:10">
      <c r="A920">
        <v>40</v>
      </c>
      <c r="B920">
        <v>30</v>
      </c>
      <c r="C920">
        <v>10</v>
      </c>
      <c r="D920" s="4" t="s">
        <v>8</v>
      </c>
      <c r="E920" s="3">
        <v>1</v>
      </c>
      <c r="F920" s="3">
        <v>15000</v>
      </c>
      <c r="G920">
        <v>30004</v>
      </c>
      <c r="H920">
        <v>69529</v>
      </c>
      <c r="I920">
        <f t="shared" si="28"/>
        <v>5673</v>
      </c>
      <c r="J920">
        <f t="shared" si="29"/>
        <v>72365.5</v>
      </c>
    </row>
    <row r="921" spans="1:10">
      <c r="A921">
        <v>40</v>
      </c>
      <c r="B921">
        <v>30</v>
      </c>
      <c r="C921">
        <v>10</v>
      </c>
      <c r="D921" s="4" t="s">
        <v>8</v>
      </c>
      <c r="E921" s="3">
        <v>1</v>
      </c>
      <c r="F921" s="3">
        <v>15000</v>
      </c>
      <c r="G921">
        <v>30004</v>
      </c>
      <c r="H921">
        <v>75202</v>
      </c>
      <c r="I921">
        <f t="shared" si="28"/>
        <v>-68611</v>
      </c>
      <c r="J921">
        <f t="shared" si="29"/>
        <v>40896.5</v>
      </c>
    </row>
    <row r="922" spans="1:10">
      <c r="A922">
        <v>40</v>
      </c>
      <c r="B922">
        <v>30</v>
      </c>
      <c r="C922">
        <v>10</v>
      </c>
      <c r="D922" s="4" t="s">
        <v>9</v>
      </c>
      <c r="E922" s="3">
        <v>2</v>
      </c>
      <c r="F922" s="3">
        <v>15000</v>
      </c>
      <c r="G922">
        <v>29994</v>
      </c>
      <c r="H922">
        <v>6591</v>
      </c>
      <c r="I922">
        <f t="shared" si="28"/>
        <v>3198</v>
      </c>
      <c r="J922">
        <f t="shared" si="29"/>
        <v>8190</v>
      </c>
    </row>
    <row r="923" spans="1:10">
      <c r="A923">
        <v>40</v>
      </c>
      <c r="B923">
        <v>30</v>
      </c>
      <c r="C923">
        <v>10</v>
      </c>
      <c r="D923" s="4" t="s">
        <v>9</v>
      </c>
      <c r="E923" s="3">
        <v>2</v>
      </c>
      <c r="F923" s="3">
        <v>15000</v>
      </c>
      <c r="G923">
        <v>29994</v>
      </c>
      <c r="H923">
        <v>9789</v>
      </c>
      <c r="I923">
        <f t="shared" si="28"/>
        <v>1078</v>
      </c>
      <c r="J923">
        <f t="shared" si="29"/>
        <v>10328</v>
      </c>
    </row>
    <row r="924" spans="1:10">
      <c r="A924">
        <v>40</v>
      </c>
      <c r="B924">
        <v>30</v>
      </c>
      <c r="C924">
        <v>10</v>
      </c>
      <c r="D924" s="4" t="s">
        <v>9</v>
      </c>
      <c r="E924" s="3">
        <v>2</v>
      </c>
      <c r="F924" s="3">
        <v>15000</v>
      </c>
      <c r="G924">
        <v>29994</v>
      </c>
      <c r="H924">
        <v>10867</v>
      </c>
      <c r="I924">
        <f t="shared" si="28"/>
        <v>1177</v>
      </c>
      <c r="J924">
        <f t="shared" si="29"/>
        <v>11455.5</v>
      </c>
    </row>
    <row r="925" spans="1:10">
      <c r="A925">
        <v>40</v>
      </c>
      <c r="B925">
        <v>30</v>
      </c>
      <c r="C925">
        <v>10</v>
      </c>
      <c r="D925" s="4" t="s">
        <v>9</v>
      </c>
      <c r="E925" s="3">
        <v>2</v>
      </c>
      <c r="F925" s="3">
        <v>15000</v>
      </c>
      <c r="G925">
        <v>29994</v>
      </c>
      <c r="H925">
        <v>12044</v>
      </c>
      <c r="I925">
        <f t="shared" si="28"/>
        <v>633</v>
      </c>
      <c r="J925">
        <f t="shared" si="29"/>
        <v>12360.5</v>
      </c>
    </row>
    <row r="926" spans="1:10">
      <c r="A926">
        <v>40</v>
      </c>
      <c r="B926">
        <v>30</v>
      </c>
      <c r="C926">
        <v>10</v>
      </c>
      <c r="D926" s="4" t="s">
        <v>9</v>
      </c>
      <c r="E926" s="3">
        <v>2</v>
      </c>
      <c r="F926" s="3">
        <v>15000</v>
      </c>
      <c r="G926">
        <v>29994</v>
      </c>
      <c r="H926">
        <v>12677</v>
      </c>
      <c r="I926">
        <f t="shared" si="28"/>
        <v>721</v>
      </c>
      <c r="J926">
        <f t="shared" si="29"/>
        <v>13037.5</v>
      </c>
    </row>
    <row r="927" spans="1:10">
      <c r="A927">
        <v>40</v>
      </c>
      <c r="B927">
        <v>30</v>
      </c>
      <c r="C927">
        <v>10</v>
      </c>
      <c r="D927" s="4" t="s">
        <v>9</v>
      </c>
      <c r="E927" s="3">
        <v>2</v>
      </c>
      <c r="F927" s="3">
        <v>15000</v>
      </c>
      <c r="G927">
        <v>29994</v>
      </c>
      <c r="H927">
        <v>13398</v>
      </c>
      <c r="I927">
        <f t="shared" si="28"/>
        <v>584</v>
      </c>
      <c r="J927">
        <f t="shared" si="29"/>
        <v>13690</v>
      </c>
    </row>
    <row r="928" spans="1:10">
      <c r="A928">
        <v>40</v>
      </c>
      <c r="B928">
        <v>30</v>
      </c>
      <c r="C928">
        <v>10</v>
      </c>
      <c r="D928" s="4" t="s">
        <v>9</v>
      </c>
      <c r="E928" s="3">
        <v>2</v>
      </c>
      <c r="F928" s="3">
        <v>15000</v>
      </c>
      <c r="G928">
        <v>29994</v>
      </c>
      <c r="H928">
        <v>13982</v>
      </c>
      <c r="I928">
        <f t="shared" si="28"/>
        <v>651</v>
      </c>
      <c r="J928">
        <f t="shared" si="29"/>
        <v>14307.5</v>
      </c>
    </row>
    <row r="929" spans="1:10">
      <c r="A929">
        <v>40</v>
      </c>
      <c r="B929">
        <v>30</v>
      </c>
      <c r="C929">
        <v>10</v>
      </c>
      <c r="D929" s="4" t="s">
        <v>9</v>
      </c>
      <c r="E929" s="3">
        <v>2</v>
      </c>
      <c r="F929" s="3">
        <v>15000</v>
      </c>
      <c r="G929">
        <v>29994</v>
      </c>
      <c r="H929">
        <v>14633</v>
      </c>
      <c r="I929">
        <f t="shared" si="28"/>
        <v>569</v>
      </c>
      <c r="J929">
        <f t="shared" si="29"/>
        <v>14917.5</v>
      </c>
    </row>
    <row r="930" spans="1:10">
      <c r="A930">
        <v>40</v>
      </c>
      <c r="B930">
        <v>30</v>
      </c>
      <c r="C930">
        <v>10</v>
      </c>
      <c r="D930" s="4" t="s">
        <v>9</v>
      </c>
      <c r="E930" s="3">
        <v>2</v>
      </c>
      <c r="F930" s="3">
        <v>15000</v>
      </c>
      <c r="G930">
        <v>29994</v>
      </c>
      <c r="H930">
        <v>15202</v>
      </c>
      <c r="I930">
        <f t="shared" si="28"/>
        <v>672</v>
      </c>
      <c r="J930">
        <f t="shared" si="29"/>
        <v>15538</v>
      </c>
    </row>
    <row r="931" spans="1:10">
      <c r="A931">
        <v>40</v>
      </c>
      <c r="B931">
        <v>30</v>
      </c>
      <c r="C931">
        <v>10</v>
      </c>
      <c r="D931" s="4" t="s">
        <v>9</v>
      </c>
      <c r="E931" s="3">
        <v>2</v>
      </c>
      <c r="F931" s="3">
        <v>15000</v>
      </c>
      <c r="G931">
        <v>29994</v>
      </c>
      <c r="H931">
        <v>15874</v>
      </c>
      <c r="I931">
        <f t="shared" si="28"/>
        <v>825</v>
      </c>
      <c r="J931">
        <f t="shared" si="29"/>
        <v>16286.5</v>
      </c>
    </row>
    <row r="932" spans="1:10">
      <c r="A932">
        <v>40</v>
      </c>
      <c r="B932">
        <v>30</v>
      </c>
      <c r="C932">
        <v>10</v>
      </c>
      <c r="D932" s="4" t="s">
        <v>9</v>
      </c>
      <c r="E932" s="3">
        <v>2</v>
      </c>
      <c r="F932" s="3">
        <v>15000</v>
      </c>
      <c r="G932">
        <v>29994</v>
      </c>
      <c r="H932">
        <v>16699</v>
      </c>
      <c r="I932">
        <f t="shared" si="28"/>
        <v>912</v>
      </c>
      <c r="J932">
        <f t="shared" si="29"/>
        <v>17155</v>
      </c>
    </row>
    <row r="933" spans="1:10">
      <c r="A933">
        <v>40</v>
      </c>
      <c r="B933">
        <v>30</v>
      </c>
      <c r="C933">
        <v>10</v>
      </c>
      <c r="D933" s="4" t="s">
        <v>9</v>
      </c>
      <c r="E933" s="3">
        <v>2</v>
      </c>
      <c r="F933" s="3">
        <v>15000</v>
      </c>
      <c r="G933">
        <v>29994</v>
      </c>
      <c r="H933">
        <v>17611</v>
      </c>
      <c r="I933">
        <f t="shared" si="28"/>
        <v>1108</v>
      </c>
      <c r="J933">
        <f t="shared" si="29"/>
        <v>18165</v>
      </c>
    </row>
    <row r="934" spans="1:10">
      <c r="A934">
        <v>40</v>
      </c>
      <c r="B934">
        <v>30</v>
      </c>
      <c r="C934">
        <v>10</v>
      </c>
      <c r="D934" s="4" t="s">
        <v>9</v>
      </c>
      <c r="E934" s="3">
        <v>2</v>
      </c>
      <c r="F934" s="3">
        <v>15000</v>
      </c>
      <c r="G934">
        <v>29994</v>
      </c>
      <c r="H934">
        <v>18719</v>
      </c>
      <c r="I934">
        <f t="shared" si="28"/>
        <v>1016</v>
      </c>
      <c r="J934">
        <f t="shared" si="29"/>
        <v>19227</v>
      </c>
    </row>
    <row r="935" spans="1:10">
      <c r="A935">
        <v>40</v>
      </c>
      <c r="B935">
        <v>30</v>
      </c>
      <c r="C935">
        <v>10</v>
      </c>
      <c r="D935" s="4" t="s">
        <v>9</v>
      </c>
      <c r="E935" s="3">
        <v>2</v>
      </c>
      <c r="F935" s="3">
        <v>15000</v>
      </c>
      <c r="G935">
        <v>29994</v>
      </c>
      <c r="H935">
        <v>19735</v>
      </c>
      <c r="I935">
        <f t="shared" si="28"/>
        <v>925</v>
      </c>
      <c r="J935">
        <f t="shared" si="29"/>
        <v>20197.5</v>
      </c>
    </row>
    <row r="936" spans="1:10">
      <c r="A936">
        <v>40</v>
      </c>
      <c r="B936">
        <v>30</v>
      </c>
      <c r="C936">
        <v>10</v>
      </c>
      <c r="D936" s="4" t="s">
        <v>9</v>
      </c>
      <c r="E936" s="3">
        <v>2</v>
      </c>
      <c r="F936" s="3">
        <v>15000</v>
      </c>
      <c r="G936">
        <v>29994</v>
      </c>
      <c r="H936">
        <v>20660</v>
      </c>
      <c r="I936">
        <f t="shared" si="28"/>
        <v>705</v>
      </c>
      <c r="J936">
        <f t="shared" si="29"/>
        <v>21012.5</v>
      </c>
    </row>
    <row r="937" spans="1:10">
      <c r="A937">
        <v>40</v>
      </c>
      <c r="B937">
        <v>30</v>
      </c>
      <c r="C937">
        <v>10</v>
      </c>
      <c r="D937" s="4" t="s">
        <v>9</v>
      </c>
      <c r="E937" s="3">
        <v>2</v>
      </c>
      <c r="F937" s="3">
        <v>15000</v>
      </c>
      <c r="G937">
        <v>29994</v>
      </c>
      <c r="H937">
        <v>21365</v>
      </c>
      <c r="I937">
        <f t="shared" si="28"/>
        <v>853</v>
      </c>
      <c r="J937">
        <f t="shared" si="29"/>
        <v>21791.5</v>
      </c>
    </row>
    <row r="938" spans="1:10">
      <c r="A938">
        <v>40</v>
      </c>
      <c r="B938">
        <v>30</v>
      </c>
      <c r="C938">
        <v>10</v>
      </c>
      <c r="D938" s="4" t="s">
        <v>9</v>
      </c>
      <c r="E938" s="3">
        <v>2</v>
      </c>
      <c r="F938" s="3">
        <v>15000</v>
      </c>
      <c r="G938">
        <v>29994</v>
      </c>
      <c r="H938">
        <v>22218</v>
      </c>
      <c r="I938">
        <f t="shared" si="28"/>
        <v>509</v>
      </c>
      <c r="J938">
        <f t="shared" si="29"/>
        <v>22472.5</v>
      </c>
    </row>
    <row r="939" spans="1:10">
      <c r="A939">
        <v>40</v>
      </c>
      <c r="B939">
        <v>30</v>
      </c>
      <c r="C939">
        <v>10</v>
      </c>
      <c r="D939" s="4" t="s">
        <v>9</v>
      </c>
      <c r="E939" s="3">
        <v>2</v>
      </c>
      <c r="F939" s="3">
        <v>15000</v>
      </c>
      <c r="G939">
        <v>29994</v>
      </c>
      <c r="H939">
        <v>22727</v>
      </c>
      <c r="I939">
        <f t="shared" si="28"/>
        <v>851</v>
      </c>
      <c r="J939">
        <f t="shared" si="29"/>
        <v>23152.5</v>
      </c>
    </row>
    <row r="940" spans="1:10">
      <c r="A940">
        <v>40</v>
      </c>
      <c r="B940">
        <v>30</v>
      </c>
      <c r="C940">
        <v>10</v>
      </c>
      <c r="D940" s="4" t="s">
        <v>9</v>
      </c>
      <c r="E940" s="3">
        <v>2</v>
      </c>
      <c r="F940" s="3">
        <v>15000</v>
      </c>
      <c r="G940">
        <v>29994</v>
      </c>
      <c r="H940">
        <v>23578</v>
      </c>
      <c r="I940">
        <f t="shared" si="28"/>
        <v>875</v>
      </c>
      <c r="J940">
        <f t="shared" si="29"/>
        <v>24015.5</v>
      </c>
    </row>
    <row r="941" spans="1:10">
      <c r="A941">
        <v>40</v>
      </c>
      <c r="B941">
        <v>30</v>
      </c>
      <c r="C941">
        <v>10</v>
      </c>
      <c r="D941" s="4" t="s">
        <v>9</v>
      </c>
      <c r="E941" s="3">
        <v>2</v>
      </c>
      <c r="F941" s="3">
        <v>15000</v>
      </c>
      <c r="G941">
        <v>29994</v>
      </c>
      <c r="H941">
        <v>24453</v>
      </c>
      <c r="I941">
        <f t="shared" si="28"/>
        <v>698</v>
      </c>
      <c r="J941">
        <f t="shared" si="29"/>
        <v>24802</v>
      </c>
    </row>
    <row r="942" spans="1:10">
      <c r="A942">
        <v>40</v>
      </c>
      <c r="B942">
        <v>30</v>
      </c>
      <c r="C942">
        <v>10</v>
      </c>
      <c r="D942" s="4" t="s">
        <v>9</v>
      </c>
      <c r="E942" s="3">
        <v>2</v>
      </c>
      <c r="F942" s="3">
        <v>15000</v>
      </c>
      <c r="G942">
        <v>29994</v>
      </c>
      <c r="H942">
        <v>25151</v>
      </c>
      <c r="I942">
        <f t="shared" si="28"/>
        <v>1303</v>
      </c>
      <c r="J942">
        <f t="shared" si="29"/>
        <v>25802.5</v>
      </c>
    </row>
    <row r="943" spans="1:10">
      <c r="A943">
        <v>40</v>
      </c>
      <c r="B943">
        <v>30</v>
      </c>
      <c r="C943">
        <v>10</v>
      </c>
      <c r="D943" s="4" t="s">
        <v>9</v>
      </c>
      <c r="E943" s="3">
        <v>2</v>
      </c>
      <c r="F943" s="3">
        <v>15000</v>
      </c>
      <c r="G943">
        <v>29994</v>
      </c>
      <c r="H943">
        <v>26454</v>
      </c>
      <c r="I943">
        <f t="shared" si="28"/>
        <v>1246</v>
      </c>
      <c r="J943">
        <f t="shared" si="29"/>
        <v>27077</v>
      </c>
    </row>
    <row r="944" spans="1:10">
      <c r="A944">
        <v>40</v>
      </c>
      <c r="B944">
        <v>30</v>
      </c>
      <c r="C944">
        <v>10</v>
      </c>
      <c r="D944" s="4" t="s">
        <v>9</v>
      </c>
      <c r="E944" s="3">
        <v>2</v>
      </c>
      <c r="F944" s="3">
        <v>15000</v>
      </c>
      <c r="G944">
        <v>29994</v>
      </c>
      <c r="H944">
        <v>27700</v>
      </c>
      <c r="I944">
        <f t="shared" si="28"/>
        <v>1866</v>
      </c>
      <c r="J944">
        <f t="shared" si="29"/>
        <v>28633</v>
      </c>
    </row>
    <row r="945" spans="1:10">
      <c r="A945">
        <v>40</v>
      </c>
      <c r="B945">
        <v>30</v>
      </c>
      <c r="C945">
        <v>10</v>
      </c>
      <c r="D945" s="4" t="s">
        <v>9</v>
      </c>
      <c r="E945" s="3">
        <v>2</v>
      </c>
      <c r="F945" s="3">
        <v>15000</v>
      </c>
      <c r="G945">
        <v>29994</v>
      </c>
      <c r="H945">
        <v>29566</v>
      </c>
      <c r="I945">
        <f t="shared" si="28"/>
        <v>1659</v>
      </c>
      <c r="J945">
        <f t="shared" si="29"/>
        <v>30395.5</v>
      </c>
    </row>
    <row r="946" spans="1:10">
      <c r="A946">
        <v>40</v>
      </c>
      <c r="B946">
        <v>30</v>
      </c>
      <c r="C946">
        <v>10</v>
      </c>
      <c r="D946" s="4" t="s">
        <v>9</v>
      </c>
      <c r="E946" s="3">
        <v>2</v>
      </c>
      <c r="F946" s="3">
        <v>15000</v>
      </c>
      <c r="G946">
        <v>29994</v>
      </c>
      <c r="H946">
        <v>31225</v>
      </c>
      <c r="I946">
        <f t="shared" si="28"/>
        <v>1384</v>
      </c>
      <c r="J946">
        <f t="shared" si="29"/>
        <v>31917</v>
      </c>
    </row>
    <row r="947" spans="1:10">
      <c r="A947">
        <v>40</v>
      </c>
      <c r="B947">
        <v>30</v>
      </c>
      <c r="C947">
        <v>10</v>
      </c>
      <c r="D947" s="4" t="s">
        <v>9</v>
      </c>
      <c r="E947" s="3">
        <v>2</v>
      </c>
      <c r="F947" s="3">
        <v>15000</v>
      </c>
      <c r="G947">
        <v>29994</v>
      </c>
      <c r="H947">
        <v>32609</v>
      </c>
      <c r="I947">
        <f t="shared" si="28"/>
        <v>630</v>
      </c>
      <c r="J947">
        <f t="shared" si="29"/>
        <v>32924</v>
      </c>
    </row>
    <row r="948" spans="1:10">
      <c r="A948">
        <v>40</v>
      </c>
      <c r="B948">
        <v>30</v>
      </c>
      <c r="C948">
        <v>10</v>
      </c>
      <c r="D948" s="4" t="s">
        <v>9</v>
      </c>
      <c r="E948" s="3">
        <v>2</v>
      </c>
      <c r="F948" s="3">
        <v>15000</v>
      </c>
      <c r="G948">
        <v>29994</v>
      </c>
      <c r="H948">
        <v>33239</v>
      </c>
      <c r="I948">
        <f t="shared" si="28"/>
        <v>940</v>
      </c>
      <c r="J948">
        <f t="shared" si="29"/>
        <v>33709</v>
      </c>
    </row>
    <row r="949" spans="1:10">
      <c r="A949">
        <v>40</v>
      </c>
      <c r="B949">
        <v>30</v>
      </c>
      <c r="C949">
        <v>10</v>
      </c>
      <c r="D949" s="4" t="s">
        <v>9</v>
      </c>
      <c r="E949" s="3">
        <v>2</v>
      </c>
      <c r="F949" s="3">
        <v>15000</v>
      </c>
      <c r="G949">
        <v>29994</v>
      </c>
      <c r="H949">
        <v>34179</v>
      </c>
      <c r="I949">
        <f t="shared" si="28"/>
        <v>472</v>
      </c>
      <c r="J949">
        <f t="shared" si="29"/>
        <v>34415</v>
      </c>
    </row>
    <row r="950" spans="1:10">
      <c r="A950">
        <v>40</v>
      </c>
      <c r="B950">
        <v>30</v>
      </c>
      <c r="C950">
        <v>10</v>
      </c>
      <c r="D950" s="4" t="s">
        <v>9</v>
      </c>
      <c r="E950" s="3">
        <v>2</v>
      </c>
      <c r="F950" s="3">
        <v>15000</v>
      </c>
      <c r="G950">
        <v>29994</v>
      </c>
      <c r="H950">
        <v>34651</v>
      </c>
      <c r="I950">
        <f t="shared" si="28"/>
        <v>349</v>
      </c>
      <c r="J950">
        <f t="shared" si="29"/>
        <v>34825.5</v>
      </c>
    </row>
    <row r="951" spans="1:10">
      <c r="A951">
        <v>40</v>
      </c>
      <c r="B951">
        <v>30</v>
      </c>
      <c r="C951">
        <v>10</v>
      </c>
      <c r="D951" s="4" t="s">
        <v>9</v>
      </c>
      <c r="E951" s="3">
        <v>2</v>
      </c>
      <c r="F951" s="3">
        <v>15000</v>
      </c>
      <c r="G951">
        <v>29994</v>
      </c>
      <c r="H951">
        <v>35000</v>
      </c>
      <c r="I951">
        <f t="shared" si="28"/>
        <v>422</v>
      </c>
      <c r="J951">
        <f t="shared" si="29"/>
        <v>35211</v>
      </c>
    </row>
    <row r="952" spans="1:10">
      <c r="A952">
        <v>40</v>
      </c>
      <c r="B952">
        <v>30</v>
      </c>
      <c r="C952">
        <v>10</v>
      </c>
      <c r="D952" s="4" t="s">
        <v>9</v>
      </c>
      <c r="E952" s="3">
        <v>2</v>
      </c>
      <c r="F952" s="3">
        <v>15000</v>
      </c>
      <c r="G952">
        <v>29994</v>
      </c>
      <c r="H952">
        <v>35422</v>
      </c>
      <c r="I952">
        <f t="shared" si="28"/>
        <v>463</v>
      </c>
      <c r="J952">
        <f t="shared" si="29"/>
        <v>35653.5</v>
      </c>
    </row>
    <row r="953" spans="1:10">
      <c r="A953">
        <v>40</v>
      </c>
      <c r="B953">
        <v>30</v>
      </c>
      <c r="C953">
        <v>10</v>
      </c>
      <c r="D953" s="4" t="s">
        <v>9</v>
      </c>
      <c r="E953" s="3">
        <v>2</v>
      </c>
      <c r="F953" s="3">
        <v>15000</v>
      </c>
      <c r="G953">
        <v>29994</v>
      </c>
      <c r="H953">
        <v>35885</v>
      </c>
      <c r="I953">
        <f t="shared" si="28"/>
        <v>420</v>
      </c>
      <c r="J953">
        <f t="shared" si="29"/>
        <v>36095</v>
      </c>
    </row>
    <row r="954" spans="1:10">
      <c r="A954">
        <v>40</v>
      </c>
      <c r="B954">
        <v>30</v>
      </c>
      <c r="C954">
        <v>10</v>
      </c>
      <c r="D954" s="4" t="s">
        <v>9</v>
      </c>
      <c r="E954" s="3">
        <v>2</v>
      </c>
      <c r="F954" s="3">
        <v>15000</v>
      </c>
      <c r="G954">
        <v>29994</v>
      </c>
      <c r="H954">
        <v>36305</v>
      </c>
      <c r="I954">
        <f t="shared" si="28"/>
        <v>329</v>
      </c>
      <c r="J954">
        <f t="shared" si="29"/>
        <v>36469.5</v>
      </c>
    </row>
    <row r="955" spans="1:10">
      <c r="A955">
        <v>40</v>
      </c>
      <c r="B955">
        <v>30</v>
      </c>
      <c r="C955">
        <v>10</v>
      </c>
      <c r="D955" s="4" t="s">
        <v>9</v>
      </c>
      <c r="E955" s="3">
        <v>2</v>
      </c>
      <c r="F955" s="3">
        <v>15000</v>
      </c>
      <c r="G955">
        <v>29994</v>
      </c>
      <c r="H955">
        <v>36634</v>
      </c>
      <c r="I955">
        <f t="shared" si="28"/>
        <v>457</v>
      </c>
      <c r="J955">
        <f t="shared" si="29"/>
        <v>36862.5</v>
      </c>
    </row>
    <row r="956" spans="1:10">
      <c r="A956">
        <v>40</v>
      </c>
      <c r="B956">
        <v>30</v>
      </c>
      <c r="C956">
        <v>10</v>
      </c>
      <c r="D956" s="4" t="s">
        <v>9</v>
      </c>
      <c r="E956" s="3">
        <v>2</v>
      </c>
      <c r="F956" s="3">
        <v>15000</v>
      </c>
      <c r="G956">
        <v>29994</v>
      </c>
      <c r="H956">
        <v>37091</v>
      </c>
      <c r="I956">
        <f t="shared" si="28"/>
        <v>314</v>
      </c>
      <c r="J956">
        <f t="shared" si="29"/>
        <v>37248</v>
      </c>
    </row>
    <row r="957" spans="1:10">
      <c r="A957">
        <v>40</v>
      </c>
      <c r="B957">
        <v>30</v>
      </c>
      <c r="C957">
        <v>10</v>
      </c>
      <c r="D957" s="4" t="s">
        <v>9</v>
      </c>
      <c r="E957" s="3">
        <v>2</v>
      </c>
      <c r="F957" s="3">
        <v>15000</v>
      </c>
      <c r="G957">
        <v>29994</v>
      </c>
      <c r="H957">
        <v>37405</v>
      </c>
      <c r="I957">
        <f t="shared" si="28"/>
        <v>421</v>
      </c>
      <c r="J957">
        <f t="shared" si="29"/>
        <v>37615.5</v>
      </c>
    </row>
    <row r="958" spans="1:10">
      <c r="A958">
        <v>40</v>
      </c>
      <c r="B958">
        <v>30</v>
      </c>
      <c r="C958">
        <v>10</v>
      </c>
      <c r="D958" s="4" t="s">
        <v>9</v>
      </c>
      <c r="E958" s="3">
        <v>2</v>
      </c>
      <c r="F958" s="3">
        <v>15000</v>
      </c>
      <c r="G958">
        <v>29994</v>
      </c>
      <c r="H958">
        <v>37826</v>
      </c>
      <c r="I958">
        <f t="shared" si="28"/>
        <v>547</v>
      </c>
      <c r="J958">
        <f t="shared" si="29"/>
        <v>38099.5</v>
      </c>
    </row>
    <row r="959" spans="1:10">
      <c r="A959">
        <v>40</v>
      </c>
      <c r="B959">
        <v>30</v>
      </c>
      <c r="C959">
        <v>10</v>
      </c>
      <c r="D959" s="4" t="s">
        <v>9</v>
      </c>
      <c r="E959" s="3">
        <v>2</v>
      </c>
      <c r="F959" s="3">
        <v>15000</v>
      </c>
      <c r="G959">
        <v>29994</v>
      </c>
      <c r="H959">
        <v>38373</v>
      </c>
      <c r="I959">
        <f t="shared" si="28"/>
        <v>576</v>
      </c>
      <c r="J959">
        <f t="shared" si="29"/>
        <v>38661</v>
      </c>
    </row>
    <row r="960" spans="1:10">
      <c r="A960">
        <v>40</v>
      </c>
      <c r="B960">
        <v>30</v>
      </c>
      <c r="C960">
        <v>10</v>
      </c>
      <c r="D960" s="4" t="s">
        <v>9</v>
      </c>
      <c r="E960" s="3">
        <v>2</v>
      </c>
      <c r="F960" s="3">
        <v>15000</v>
      </c>
      <c r="G960">
        <v>29994</v>
      </c>
      <c r="H960">
        <v>38949</v>
      </c>
      <c r="I960">
        <f t="shared" si="28"/>
        <v>421</v>
      </c>
      <c r="J960">
        <f t="shared" si="29"/>
        <v>39159.5</v>
      </c>
    </row>
    <row r="961" spans="1:10">
      <c r="A961">
        <v>40</v>
      </c>
      <c r="B961">
        <v>30</v>
      </c>
      <c r="C961">
        <v>10</v>
      </c>
      <c r="D961" s="4" t="s">
        <v>9</v>
      </c>
      <c r="E961" s="3">
        <v>2</v>
      </c>
      <c r="F961" s="3">
        <v>15000</v>
      </c>
      <c r="G961">
        <v>29994</v>
      </c>
      <c r="H961">
        <v>39370</v>
      </c>
      <c r="I961">
        <f t="shared" si="28"/>
        <v>573</v>
      </c>
      <c r="J961">
        <f t="shared" si="29"/>
        <v>39656.5</v>
      </c>
    </row>
    <row r="962" spans="1:10">
      <c r="A962">
        <v>40</v>
      </c>
      <c r="B962">
        <v>30</v>
      </c>
      <c r="C962">
        <v>10</v>
      </c>
      <c r="D962" s="4" t="s">
        <v>9</v>
      </c>
      <c r="E962" s="3">
        <v>2</v>
      </c>
      <c r="F962" s="3">
        <v>15000</v>
      </c>
      <c r="G962">
        <v>29994</v>
      </c>
      <c r="H962">
        <v>39943</v>
      </c>
      <c r="I962">
        <f t="shared" si="28"/>
        <v>534</v>
      </c>
      <c r="J962">
        <f t="shared" si="29"/>
        <v>40210</v>
      </c>
    </row>
    <row r="963" spans="1:10">
      <c r="A963">
        <v>40</v>
      </c>
      <c r="B963">
        <v>30</v>
      </c>
      <c r="C963">
        <v>10</v>
      </c>
      <c r="D963" s="4" t="s">
        <v>9</v>
      </c>
      <c r="E963" s="3">
        <v>2</v>
      </c>
      <c r="F963" s="3">
        <v>15000</v>
      </c>
      <c r="G963">
        <v>29994</v>
      </c>
      <c r="H963">
        <v>40477</v>
      </c>
      <c r="I963">
        <f t="shared" ref="I963:I1026" si="30">(H964-H963)</f>
        <v>1033</v>
      </c>
      <c r="J963">
        <f t="shared" ref="J963:J1026" si="31">(H964+H963)/2</f>
        <v>40993.5</v>
      </c>
    </row>
    <row r="964" spans="1:10">
      <c r="A964">
        <v>40</v>
      </c>
      <c r="B964">
        <v>30</v>
      </c>
      <c r="C964">
        <v>10</v>
      </c>
      <c r="D964" s="4" t="s">
        <v>9</v>
      </c>
      <c r="E964" s="3">
        <v>2</v>
      </c>
      <c r="F964" s="3">
        <v>15000</v>
      </c>
      <c r="G964">
        <v>29994</v>
      </c>
      <c r="H964">
        <v>41510</v>
      </c>
      <c r="I964">
        <f t="shared" si="30"/>
        <v>942</v>
      </c>
      <c r="J964">
        <f t="shared" si="31"/>
        <v>41981</v>
      </c>
    </row>
    <row r="965" spans="1:10">
      <c r="A965">
        <v>40</v>
      </c>
      <c r="B965">
        <v>30</v>
      </c>
      <c r="C965">
        <v>10</v>
      </c>
      <c r="D965" s="4" t="s">
        <v>9</v>
      </c>
      <c r="E965" s="3">
        <v>2</v>
      </c>
      <c r="F965" s="3">
        <v>15000</v>
      </c>
      <c r="G965">
        <v>29994</v>
      </c>
      <c r="H965">
        <v>42452</v>
      </c>
      <c r="I965">
        <f t="shared" si="30"/>
        <v>1433</v>
      </c>
      <c r="J965">
        <f t="shared" si="31"/>
        <v>43168.5</v>
      </c>
    </row>
    <row r="966" spans="1:10">
      <c r="A966">
        <v>40</v>
      </c>
      <c r="B966">
        <v>30</v>
      </c>
      <c r="C966">
        <v>10</v>
      </c>
      <c r="D966" s="4" t="s">
        <v>9</v>
      </c>
      <c r="E966" s="3">
        <v>2</v>
      </c>
      <c r="F966" s="3">
        <v>15000</v>
      </c>
      <c r="G966">
        <v>29994</v>
      </c>
      <c r="H966">
        <v>43885</v>
      </c>
      <c r="I966">
        <f t="shared" si="30"/>
        <v>2074</v>
      </c>
      <c r="J966">
        <f t="shared" si="31"/>
        <v>44922</v>
      </c>
    </row>
    <row r="967" spans="1:10">
      <c r="A967">
        <v>40</v>
      </c>
      <c r="B967">
        <v>30</v>
      </c>
      <c r="C967">
        <v>10</v>
      </c>
      <c r="D967" s="4" t="s">
        <v>9</v>
      </c>
      <c r="E967" s="3">
        <v>2</v>
      </c>
      <c r="F967" s="3">
        <v>15000</v>
      </c>
      <c r="G967">
        <v>29994</v>
      </c>
      <c r="H967">
        <v>45959</v>
      </c>
      <c r="I967">
        <f t="shared" si="30"/>
        <v>1096</v>
      </c>
      <c r="J967">
        <f t="shared" si="31"/>
        <v>46507</v>
      </c>
    </row>
    <row r="968" spans="1:10">
      <c r="A968">
        <v>40</v>
      </c>
      <c r="B968">
        <v>30</v>
      </c>
      <c r="C968">
        <v>10</v>
      </c>
      <c r="D968" s="4" t="s">
        <v>9</v>
      </c>
      <c r="E968" s="3">
        <v>2</v>
      </c>
      <c r="F968" s="3">
        <v>15000</v>
      </c>
      <c r="G968">
        <v>29994</v>
      </c>
      <c r="H968">
        <v>47055</v>
      </c>
      <c r="I968">
        <f t="shared" si="30"/>
        <v>601</v>
      </c>
      <c r="J968">
        <f t="shared" si="31"/>
        <v>47355.5</v>
      </c>
    </row>
    <row r="969" spans="1:10">
      <c r="A969">
        <v>40</v>
      </c>
      <c r="B969">
        <v>30</v>
      </c>
      <c r="C969">
        <v>10</v>
      </c>
      <c r="D969" s="4" t="s">
        <v>9</v>
      </c>
      <c r="E969" s="3">
        <v>2</v>
      </c>
      <c r="F969" s="3">
        <v>15000</v>
      </c>
      <c r="G969">
        <v>29994</v>
      </c>
      <c r="H969">
        <v>47656</v>
      </c>
      <c r="I969">
        <f t="shared" si="30"/>
        <v>1707</v>
      </c>
      <c r="J969">
        <f t="shared" si="31"/>
        <v>48509.5</v>
      </c>
    </row>
    <row r="970" spans="1:10">
      <c r="A970">
        <v>40</v>
      </c>
      <c r="B970">
        <v>30</v>
      </c>
      <c r="C970">
        <v>10</v>
      </c>
      <c r="D970" s="4" t="s">
        <v>9</v>
      </c>
      <c r="E970" s="3">
        <v>2</v>
      </c>
      <c r="F970" s="3">
        <v>15000</v>
      </c>
      <c r="G970">
        <v>29994</v>
      </c>
      <c r="H970">
        <v>49363</v>
      </c>
      <c r="I970">
        <f t="shared" si="30"/>
        <v>1247</v>
      </c>
      <c r="J970">
        <f t="shared" si="31"/>
        <v>49986.5</v>
      </c>
    </row>
    <row r="971" spans="1:10">
      <c r="A971">
        <v>40</v>
      </c>
      <c r="B971">
        <v>30</v>
      </c>
      <c r="C971">
        <v>10</v>
      </c>
      <c r="D971" s="4" t="s">
        <v>9</v>
      </c>
      <c r="E971" s="3">
        <v>2</v>
      </c>
      <c r="F971" s="3">
        <v>15000</v>
      </c>
      <c r="G971">
        <v>29994</v>
      </c>
      <c r="H971">
        <v>50610</v>
      </c>
      <c r="I971">
        <f t="shared" si="30"/>
        <v>1523</v>
      </c>
      <c r="J971">
        <f t="shared" si="31"/>
        <v>51371.5</v>
      </c>
    </row>
    <row r="972" spans="1:10">
      <c r="A972">
        <v>40</v>
      </c>
      <c r="B972">
        <v>30</v>
      </c>
      <c r="C972">
        <v>10</v>
      </c>
      <c r="D972" s="4" t="s">
        <v>9</v>
      </c>
      <c r="E972" s="3">
        <v>2</v>
      </c>
      <c r="F972" s="3">
        <v>15000</v>
      </c>
      <c r="G972">
        <v>29994</v>
      </c>
      <c r="H972">
        <v>52133</v>
      </c>
      <c r="I972">
        <f t="shared" si="30"/>
        <v>1528</v>
      </c>
      <c r="J972">
        <f t="shared" si="31"/>
        <v>52897</v>
      </c>
    </row>
    <row r="973" spans="1:10">
      <c r="A973">
        <v>40</v>
      </c>
      <c r="B973">
        <v>30</v>
      </c>
      <c r="C973">
        <v>10</v>
      </c>
      <c r="D973" s="4" t="s">
        <v>9</v>
      </c>
      <c r="E973" s="3">
        <v>2</v>
      </c>
      <c r="F973" s="3">
        <v>15000</v>
      </c>
      <c r="G973">
        <v>29994</v>
      </c>
      <c r="H973">
        <v>53661</v>
      </c>
      <c r="I973">
        <f t="shared" si="30"/>
        <v>2783</v>
      </c>
      <c r="J973">
        <f t="shared" si="31"/>
        <v>55052.5</v>
      </c>
    </row>
    <row r="974" spans="1:10">
      <c r="A974">
        <v>40</v>
      </c>
      <c r="B974">
        <v>30</v>
      </c>
      <c r="C974">
        <v>10</v>
      </c>
      <c r="D974" s="4" t="s">
        <v>9</v>
      </c>
      <c r="E974" s="3">
        <v>2</v>
      </c>
      <c r="F974" s="3">
        <v>15000</v>
      </c>
      <c r="G974">
        <v>29994</v>
      </c>
      <c r="H974">
        <v>56444</v>
      </c>
      <c r="I974">
        <f t="shared" si="30"/>
        <v>919</v>
      </c>
      <c r="J974">
        <f t="shared" si="31"/>
        <v>56903.5</v>
      </c>
    </row>
    <row r="975" spans="1:10">
      <c r="A975">
        <v>40</v>
      </c>
      <c r="B975">
        <v>30</v>
      </c>
      <c r="C975">
        <v>10</v>
      </c>
      <c r="D975" s="4" t="s">
        <v>9</v>
      </c>
      <c r="E975" s="3">
        <v>2</v>
      </c>
      <c r="F975" s="3">
        <v>15000</v>
      </c>
      <c r="G975">
        <v>29994</v>
      </c>
      <c r="H975">
        <v>57363</v>
      </c>
      <c r="I975">
        <f t="shared" si="30"/>
        <v>1046</v>
      </c>
      <c r="J975">
        <f t="shared" si="31"/>
        <v>57886</v>
      </c>
    </row>
    <row r="976" spans="1:10">
      <c r="A976">
        <v>40</v>
      </c>
      <c r="B976">
        <v>30</v>
      </c>
      <c r="C976">
        <v>10</v>
      </c>
      <c r="D976" s="4" t="s">
        <v>9</v>
      </c>
      <c r="E976" s="3">
        <v>2</v>
      </c>
      <c r="F976" s="3">
        <v>15000</v>
      </c>
      <c r="G976">
        <v>29994</v>
      </c>
      <c r="H976">
        <v>58409</v>
      </c>
      <c r="I976">
        <f t="shared" si="30"/>
        <v>2886</v>
      </c>
      <c r="J976">
        <f t="shared" si="31"/>
        <v>59852</v>
      </c>
    </row>
    <row r="977" spans="1:10">
      <c r="A977">
        <v>40</v>
      </c>
      <c r="B977">
        <v>30</v>
      </c>
      <c r="C977">
        <v>10</v>
      </c>
      <c r="D977" s="4" t="s">
        <v>9</v>
      </c>
      <c r="E977" s="3">
        <v>2</v>
      </c>
      <c r="F977" s="3">
        <v>15000</v>
      </c>
      <c r="G977">
        <v>29994</v>
      </c>
      <c r="H977">
        <v>61295</v>
      </c>
      <c r="I977">
        <f t="shared" si="30"/>
        <v>1636</v>
      </c>
      <c r="J977">
        <f t="shared" si="31"/>
        <v>62113</v>
      </c>
    </row>
    <row r="978" spans="1:10">
      <c r="A978">
        <v>40</v>
      </c>
      <c r="B978">
        <v>30</v>
      </c>
      <c r="C978">
        <v>10</v>
      </c>
      <c r="D978" s="4" t="s">
        <v>9</v>
      </c>
      <c r="E978" s="3">
        <v>2</v>
      </c>
      <c r="F978" s="3">
        <v>15000</v>
      </c>
      <c r="G978">
        <v>29994</v>
      </c>
      <c r="H978">
        <v>62931</v>
      </c>
      <c r="I978">
        <f t="shared" si="30"/>
        <v>1042</v>
      </c>
      <c r="J978">
        <f t="shared" si="31"/>
        <v>63452</v>
      </c>
    </row>
    <row r="979" spans="1:10">
      <c r="A979">
        <v>40</v>
      </c>
      <c r="B979">
        <v>30</v>
      </c>
      <c r="C979">
        <v>10</v>
      </c>
      <c r="D979" s="4" t="s">
        <v>9</v>
      </c>
      <c r="E979" s="3">
        <v>2</v>
      </c>
      <c r="F979" s="3">
        <v>15000</v>
      </c>
      <c r="G979">
        <v>29994</v>
      </c>
      <c r="H979">
        <v>63973</v>
      </c>
      <c r="I979">
        <f t="shared" si="30"/>
        <v>972</v>
      </c>
      <c r="J979">
        <f t="shared" si="31"/>
        <v>64459</v>
      </c>
    </row>
    <row r="980" spans="1:10">
      <c r="A980">
        <v>40</v>
      </c>
      <c r="B980">
        <v>30</v>
      </c>
      <c r="C980">
        <v>10</v>
      </c>
      <c r="D980" s="4" t="s">
        <v>9</v>
      </c>
      <c r="E980" s="3">
        <v>2</v>
      </c>
      <c r="F980" s="3">
        <v>15000</v>
      </c>
      <c r="G980">
        <v>29994</v>
      </c>
      <c r="H980">
        <v>64945</v>
      </c>
      <c r="I980">
        <f t="shared" si="30"/>
        <v>509</v>
      </c>
      <c r="J980">
        <f t="shared" si="31"/>
        <v>65199.5</v>
      </c>
    </row>
    <row r="981" spans="1:10">
      <c r="A981">
        <v>40</v>
      </c>
      <c r="B981">
        <v>30</v>
      </c>
      <c r="C981">
        <v>10</v>
      </c>
      <c r="D981" s="4" t="s">
        <v>9</v>
      </c>
      <c r="E981" s="3">
        <v>2</v>
      </c>
      <c r="F981" s="3">
        <v>15000</v>
      </c>
      <c r="G981">
        <v>29994</v>
      </c>
      <c r="H981">
        <v>65454</v>
      </c>
      <c r="I981">
        <f t="shared" si="30"/>
        <v>794</v>
      </c>
      <c r="J981">
        <f t="shared" si="31"/>
        <v>65851</v>
      </c>
    </row>
    <row r="982" spans="1:10">
      <c r="A982">
        <v>40</v>
      </c>
      <c r="B982">
        <v>30</v>
      </c>
      <c r="C982">
        <v>10</v>
      </c>
      <c r="D982" s="4" t="s">
        <v>9</v>
      </c>
      <c r="E982" s="3">
        <v>2</v>
      </c>
      <c r="F982" s="3">
        <v>15000</v>
      </c>
      <c r="G982">
        <v>29994</v>
      </c>
      <c r="H982">
        <v>66248</v>
      </c>
      <c r="I982">
        <f t="shared" si="30"/>
        <v>734</v>
      </c>
      <c r="J982">
        <f t="shared" si="31"/>
        <v>66615</v>
      </c>
    </row>
    <row r="983" spans="1:10">
      <c r="A983">
        <v>40</v>
      </c>
      <c r="B983">
        <v>30</v>
      </c>
      <c r="C983">
        <v>10</v>
      </c>
      <c r="D983" s="4" t="s">
        <v>9</v>
      </c>
      <c r="E983" s="3">
        <v>2</v>
      </c>
      <c r="F983" s="3">
        <v>15000</v>
      </c>
      <c r="G983">
        <v>29994</v>
      </c>
      <c r="H983">
        <v>66982</v>
      </c>
      <c r="I983">
        <f t="shared" si="30"/>
        <v>854</v>
      </c>
      <c r="J983">
        <f t="shared" si="31"/>
        <v>67409</v>
      </c>
    </row>
    <row r="984" spans="1:10">
      <c r="A984">
        <v>40</v>
      </c>
      <c r="B984">
        <v>30</v>
      </c>
      <c r="C984">
        <v>10</v>
      </c>
      <c r="D984" s="4" t="s">
        <v>9</v>
      </c>
      <c r="E984" s="3">
        <v>2</v>
      </c>
      <c r="F984" s="3">
        <v>15000</v>
      </c>
      <c r="G984">
        <v>29994</v>
      </c>
      <c r="H984">
        <v>67836</v>
      </c>
      <c r="I984">
        <f t="shared" si="30"/>
        <v>2044</v>
      </c>
      <c r="J984">
        <f t="shared" si="31"/>
        <v>68858</v>
      </c>
    </row>
    <row r="985" spans="1:10">
      <c r="A985">
        <v>40</v>
      </c>
      <c r="B985">
        <v>30</v>
      </c>
      <c r="C985">
        <v>10</v>
      </c>
      <c r="D985" s="4" t="s">
        <v>9</v>
      </c>
      <c r="E985" s="3">
        <v>2</v>
      </c>
      <c r="F985" s="3">
        <v>15000</v>
      </c>
      <c r="G985">
        <v>29994</v>
      </c>
      <c r="H985">
        <v>69880</v>
      </c>
      <c r="I985">
        <f t="shared" si="30"/>
        <v>2198</v>
      </c>
      <c r="J985">
        <f t="shared" si="31"/>
        <v>70979</v>
      </c>
    </row>
    <row r="986" spans="1:10">
      <c r="A986">
        <v>40</v>
      </c>
      <c r="B986">
        <v>30</v>
      </c>
      <c r="C986">
        <v>10</v>
      </c>
      <c r="D986" s="4" t="s">
        <v>9</v>
      </c>
      <c r="E986" s="3">
        <v>2</v>
      </c>
      <c r="F986" s="3">
        <v>15000</v>
      </c>
      <c r="G986">
        <v>29994</v>
      </c>
      <c r="H986">
        <v>72078</v>
      </c>
      <c r="I986">
        <f t="shared" si="30"/>
        <v>1712</v>
      </c>
      <c r="J986">
        <f t="shared" si="31"/>
        <v>72934</v>
      </c>
    </row>
    <row r="987" spans="1:10">
      <c r="A987">
        <v>40</v>
      </c>
      <c r="B987">
        <v>30</v>
      </c>
      <c r="C987">
        <v>10</v>
      </c>
      <c r="D987" s="4" t="s">
        <v>9</v>
      </c>
      <c r="E987" s="3">
        <v>2</v>
      </c>
      <c r="F987" s="3">
        <v>15000</v>
      </c>
      <c r="G987">
        <v>29994</v>
      </c>
      <c r="H987">
        <v>73790</v>
      </c>
      <c r="I987">
        <f t="shared" si="30"/>
        <v>1321</v>
      </c>
      <c r="J987">
        <f t="shared" si="31"/>
        <v>74450.5</v>
      </c>
    </row>
    <row r="988" spans="1:10">
      <c r="A988">
        <v>40</v>
      </c>
      <c r="B988">
        <v>30</v>
      </c>
      <c r="C988">
        <v>10</v>
      </c>
      <c r="D988" s="4" t="s">
        <v>9</v>
      </c>
      <c r="E988" s="3">
        <v>2</v>
      </c>
      <c r="F988" s="3">
        <v>15000</v>
      </c>
      <c r="G988">
        <v>29994</v>
      </c>
      <c r="H988">
        <v>75111</v>
      </c>
      <c r="I988">
        <f t="shared" si="30"/>
        <v>927</v>
      </c>
      <c r="J988">
        <f t="shared" si="31"/>
        <v>75574.5</v>
      </c>
    </row>
    <row r="989" spans="1:10">
      <c r="A989">
        <v>40</v>
      </c>
      <c r="B989">
        <v>30</v>
      </c>
      <c r="C989">
        <v>10</v>
      </c>
      <c r="D989" s="4" t="s">
        <v>9</v>
      </c>
      <c r="E989" s="3">
        <v>2</v>
      </c>
      <c r="F989" s="3">
        <v>15000</v>
      </c>
      <c r="G989">
        <v>29994</v>
      </c>
      <c r="H989">
        <v>76038</v>
      </c>
      <c r="I989">
        <f t="shared" si="30"/>
        <v>781</v>
      </c>
      <c r="J989">
        <f t="shared" si="31"/>
        <v>76428.5</v>
      </c>
    </row>
    <row r="990" spans="1:10">
      <c r="A990">
        <v>40</v>
      </c>
      <c r="B990">
        <v>30</v>
      </c>
      <c r="C990">
        <v>10</v>
      </c>
      <c r="D990" s="4" t="s">
        <v>9</v>
      </c>
      <c r="E990" s="3">
        <v>2</v>
      </c>
      <c r="F990" s="3">
        <v>15000</v>
      </c>
      <c r="G990">
        <v>29994</v>
      </c>
      <c r="H990">
        <v>76819</v>
      </c>
      <c r="I990">
        <f t="shared" si="30"/>
        <v>1037</v>
      </c>
      <c r="J990">
        <f t="shared" si="31"/>
        <v>77337.5</v>
      </c>
    </row>
    <row r="991" spans="1:10">
      <c r="A991">
        <v>40</v>
      </c>
      <c r="B991">
        <v>30</v>
      </c>
      <c r="C991">
        <v>10</v>
      </c>
      <c r="D991" s="4" t="s">
        <v>9</v>
      </c>
      <c r="E991" s="3">
        <v>2</v>
      </c>
      <c r="F991" s="3">
        <v>15000</v>
      </c>
      <c r="G991">
        <v>29994</v>
      </c>
      <c r="H991">
        <v>77856</v>
      </c>
      <c r="I991">
        <f t="shared" si="30"/>
        <v>876</v>
      </c>
      <c r="J991">
        <f t="shared" si="31"/>
        <v>78294</v>
      </c>
    </row>
    <row r="992" spans="1:10">
      <c r="A992">
        <v>40</v>
      </c>
      <c r="B992">
        <v>30</v>
      </c>
      <c r="C992">
        <v>10</v>
      </c>
      <c r="D992" s="4" t="s">
        <v>9</v>
      </c>
      <c r="E992" s="3">
        <v>2</v>
      </c>
      <c r="F992" s="3">
        <v>15000</v>
      </c>
      <c r="G992">
        <v>29994</v>
      </c>
      <c r="H992">
        <v>78732</v>
      </c>
      <c r="I992">
        <f t="shared" si="30"/>
        <v>-78502</v>
      </c>
      <c r="J992">
        <f t="shared" si="31"/>
        <v>39481</v>
      </c>
    </row>
    <row r="993" spans="1:10">
      <c r="A993">
        <v>40</v>
      </c>
      <c r="B993">
        <v>30</v>
      </c>
      <c r="C993">
        <v>10</v>
      </c>
      <c r="D993" s="4" t="s">
        <v>10</v>
      </c>
      <c r="E993" s="3">
        <v>3</v>
      </c>
      <c r="F993" s="3">
        <v>15000</v>
      </c>
      <c r="G993">
        <v>30005</v>
      </c>
      <c r="H993">
        <v>230</v>
      </c>
      <c r="I993">
        <f t="shared" si="30"/>
        <v>1556</v>
      </c>
      <c r="J993">
        <f t="shared" si="31"/>
        <v>1008</v>
      </c>
    </row>
    <row r="994" spans="1:10">
      <c r="A994">
        <v>40</v>
      </c>
      <c r="B994">
        <v>30</v>
      </c>
      <c r="C994">
        <v>10</v>
      </c>
      <c r="D994" s="4" t="s">
        <v>10</v>
      </c>
      <c r="E994" s="3">
        <v>3</v>
      </c>
      <c r="F994" s="3">
        <v>15000</v>
      </c>
      <c r="G994">
        <v>30005</v>
      </c>
      <c r="H994">
        <v>1786</v>
      </c>
      <c r="I994">
        <f t="shared" si="30"/>
        <v>824</v>
      </c>
      <c r="J994">
        <f t="shared" si="31"/>
        <v>2198</v>
      </c>
    </row>
    <row r="995" spans="1:10">
      <c r="A995">
        <v>40</v>
      </c>
      <c r="B995">
        <v>30</v>
      </c>
      <c r="C995">
        <v>10</v>
      </c>
      <c r="D995" s="4" t="s">
        <v>10</v>
      </c>
      <c r="E995" s="3">
        <v>3</v>
      </c>
      <c r="F995" s="3">
        <v>15000</v>
      </c>
      <c r="G995">
        <v>30005</v>
      </c>
      <c r="H995">
        <v>2610</v>
      </c>
      <c r="I995">
        <f t="shared" si="30"/>
        <v>791</v>
      </c>
      <c r="J995">
        <f t="shared" si="31"/>
        <v>3005.5</v>
      </c>
    </row>
    <row r="996" spans="1:10">
      <c r="A996">
        <v>40</v>
      </c>
      <c r="B996">
        <v>30</v>
      </c>
      <c r="C996">
        <v>10</v>
      </c>
      <c r="D996" s="4" t="s">
        <v>10</v>
      </c>
      <c r="E996" s="3">
        <v>3</v>
      </c>
      <c r="F996" s="3">
        <v>15000</v>
      </c>
      <c r="G996">
        <v>30005</v>
      </c>
      <c r="H996">
        <v>3401</v>
      </c>
      <c r="I996">
        <f t="shared" si="30"/>
        <v>768</v>
      </c>
      <c r="J996">
        <f t="shared" si="31"/>
        <v>3785</v>
      </c>
    </row>
    <row r="997" spans="1:10">
      <c r="A997">
        <v>40</v>
      </c>
      <c r="B997">
        <v>30</v>
      </c>
      <c r="C997">
        <v>10</v>
      </c>
      <c r="D997" s="4" t="s">
        <v>10</v>
      </c>
      <c r="E997" s="3">
        <v>3</v>
      </c>
      <c r="F997" s="3">
        <v>15000</v>
      </c>
      <c r="G997">
        <v>30005</v>
      </c>
      <c r="H997">
        <v>4169</v>
      </c>
      <c r="I997">
        <f t="shared" si="30"/>
        <v>4452</v>
      </c>
      <c r="J997">
        <f t="shared" si="31"/>
        <v>6395</v>
      </c>
    </row>
    <row r="998" spans="1:10">
      <c r="A998">
        <v>40</v>
      </c>
      <c r="B998">
        <v>30</v>
      </c>
      <c r="C998">
        <v>10</v>
      </c>
      <c r="D998" s="4" t="s">
        <v>10</v>
      </c>
      <c r="E998" s="3">
        <v>3</v>
      </c>
      <c r="F998" s="3">
        <v>15000</v>
      </c>
      <c r="G998">
        <v>30005</v>
      </c>
      <c r="H998">
        <v>8621</v>
      </c>
      <c r="I998">
        <f t="shared" si="30"/>
        <v>635</v>
      </c>
      <c r="J998">
        <f t="shared" si="31"/>
        <v>8938.5</v>
      </c>
    </row>
    <row r="999" spans="1:10">
      <c r="A999">
        <v>40</v>
      </c>
      <c r="B999">
        <v>30</v>
      </c>
      <c r="C999">
        <v>10</v>
      </c>
      <c r="D999" s="4" t="s">
        <v>10</v>
      </c>
      <c r="E999" s="3">
        <v>3</v>
      </c>
      <c r="F999" s="3">
        <v>15000</v>
      </c>
      <c r="G999">
        <v>30005</v>
      </c>
      <c r="H999">
        <v>9256</v>
      </c>
      <c r="I999">
        <f t="shared" si="30"/>
        <v>834</v>
      </c>
      <c r="J999">
        <f t="shared" si="31"/>
        <v>9673</v>
      </c>
    </row>
    <row r="1000" spans="1:10">
      <c r="A1000">
        <v>40</v>
      </c>
      <c r="B1000">
        <v>30</v>
      </c>
      <c r="C1000">
        <v>10</v>
      </c>
      <c r="D1000" s="4" t="s">
        <v>10</v>
      </c>
      <c r="E1000" s="3">
        <v>3</v>
      </c>
      <c r="F1000" s="3">
        <v>15000</v>
      </c>
      <c r="G1000">
        <v>30005</v>
      </c>
      <c r="H1000">
        <v>10090</v>
      </c>
      <c r="I1000">
        <f t="shared" si="30"/>
        <v>676</v>
      </c>
      <c r="J1000">
        <f t="shared" si="31"/>
        <v>10428</v>
      </c>
    </row>
    <row r="1001" spans="1:10">
      <c r="A1001">
        <v>40</v>
      </c>
      <c r="B1001">
        <v>30</v>
      </c>
      <c r="C1001">
        <v>10</v>
      </c>
      <c r="D1001" s="4" t="s">
        <v>10</v>
      </c>
      <c r="E1001" s="3">
        <v>3</v>
      </c>
      <c r="F1001" s="3">
        <v>15000</v>
      </c>
      <c r="G1001">
        <v>30005</v>
      </c>
      <c r="H1001">
        <v>10766</v>
      </c>
      <c r="I1001">
        <f t="shared" si="30"/>
        <v>905</v>
      </c>
      <c r="J1001">
        <f t="shared" si="31"/>
        <v>11218.5</v>
      </c>
    </row>
    <row r="1002" spans="1:10">
      <c r="A1002">
        <v>40</v>
      </c>
      <c r="B1002">
        <v>30</v>
      </c>
      <c r="C1002">
        <v>10</v>
      </c>
      <c r="D1002" s="4" t="s">
        <v>10</v>
      </c>
      <c r="E1002" s="3">
        <v>3</v>
      </c>
      <c r="F1002" s="3">
        <v>15000</v>
      </c>
      <c r="G1002">
        <v>30005</v>
      </c>
      <c r="H1002">
        <v>11671</v>
      </c>
      <c r="I1002">
        <f t="shared" si="30"/>
        <v>631</v>
      </c>
      <c r="J1002">
        <f t="shared" si="31"/>
        <v>11986.5</v>
      </c>
    </row>
    <row r="1003" spans="1:10">
      <c r="A1003">
        <v>40</v>
      </c>
      <c r="B1003">
        <v>30</v>
      </c>
      <c r="C1003">
        <v>10</v>
      </c>
      <c r="D1003" s="4" t="s">
        <v>10</v>
      </c>
      <c r="E1003" s="3">
        <v>3</v>
      </c>
      <c r="F1003" s="3">
        <v>15000</v>
      </c>
      <c r="G1003">
        <v>30005</v>
      </c>
      <c r="H1003">
        <v>12302</v>
      </c>
      <c r="I1003">
        <f t="shared" si="30"/>
        <v>599</v>
      </c>
      <c r="J1003">
        <f t="shared" si="31"/>
        <v>12601.5</v>
      </c>
    </row>
    <row r="1004" spans="1:10">
      <c r="A1004">
        <v>40</v>
      </c>
      <c r="B1004">
        <v>30</v>
      </c>
      <c r="C1004">
        <v>10</v>
      </c>
      <c r="D1004" s="4" t="s">
        <v>10</v>
      </c>
      <c r="E1004" s="3">
        <v>3</v>
      </c>
      <c r="F1004" s="3">
        <v>15000</v>
      </c>
      <c r="G1004">
        <v>30005</v>
      </c>
      <c r="H1004">
        <v>12901</v>
      </c>
      <c r="I1004">
        <f t="shared" si="30"/>
        <v>863</v>
      </c>
      <c r="J1004">
        <f t="shared" si="31"/>
        <v>13332.5</v>
      </c>
    </row>
    <row r="1005" spans="1:10">
      <c r="A1005">
        <v>40</v>
      </c>
      <c r="B1005">
        <v>30</v>
      </c>
      <c r="C1005">
        <v>10</v>
      </c>
      <c r="D1005" s="4" t="s">
        <v>10</v>
      </c>
      <c r="E1005" s="3">
        <v>3</v>
      </c>
      <c r="F1005" s="3">
        <v>15000</v>
      </c>
      <c r="G1005">
        <v>30005</v>
      </c>
      <c r="H1005">
        <v>13764</v>
      </c>
      <c r="I1005">
        <f t="shared" si="30"/>
        <v>843</v>
      </c>
      <c r="J1005">
        <f t="shared" si="31"/>
        <v>14185.5</v>
      </c>
    </row>
    <row r="1006" spans="1:10">
      <c r="A1006">
        <v>40</v>
      </c>
      <c r="B1006">
        <v>30</v>
      </c>
      <c r="C1006">
        <v>10</v>
      </c>
      <c r="D1006" s="4" t="s">
        <v>10</v>
      </c>
      <c r="E1006" s="3">
        <v>3</v>
      </c>
      <c r="F1006" s="3">
        <v>15000</v>
      </c>
      <c r="G1006">
        <v>30005</v>
      </c>
      <c r="H1006">
        <v>14607</v>
      </c>
      <c r="I1006">
        <f t="shared" si="30"/>
        <v>719</v>
      </c>
      <c r="J1006">
        <f t="shared" si="31"/>
        <v>14966.5</v>
      </c>
    </row>
    <row r="1007" spans="1:10">
      <c r="A1007">
        <v>40</v>
      </c>
      <c r="B1007">
        <v>30</v>
      </c>
      <c r="C1007">
        <v>10</v>
      </c>
      <c r="D1007" s="4" t="s">
        <v>10</v>
      </c>
      <c r="E1007" s="3">
        <v>3</v>
      </c>
      <c r="F1007" s="3">
        <v>15000</v>
      </c>
      <c r="G1007">
        <v>30005</v>
      </c>
      <c r="H1007">
        <v>15326</v>
      </c>
      <c r="I1007">
        <f t="shared" si="30"/>
        <v>650</v>
      </c>
      <c r="J1007">
        <f t="shared" si="31"/>
        <v>15651</v>
      </c>
    </row>
    <row r="1008" spans="1:10">
      <c r="A1008">
        <v>40</v>
      </c>
      <c r="B1008">
        <v>30</v>
      </c>
      <c r="C1008">
        <v>10</v>
      </c>
      <c r="D1008" s="4" t="s">
        <v>10</v>
      </c>
      <c r="E1008" s="3">
        <v>3</v>
      </c>
      <c r="F1008" s="3">
        <v>15000</v>
      </c>
      <c r="G1008">
        <v>30005</v>
      </c>
      <c r="H1008">
        <v>15976</v>
      </c>
      <c r="I1008">
        <f t="shared" si="30"/>
        <v>772</v>
      </c>
      <c r="J1008">
        <f t="shared" si="31"/>
        <v>16362</v>
      </c>
    </row>
    <row r="1009" spans="1:10">
      <c r="A1009">
        <v>40</v>
      </c>
      <c r="B1009">
        <v>30</v>
      </c>
      <c r="C1009">
        <v>10</v>
      </c>
      <c r="D1009" s="4" t="s">
        <v>10</v>
      </c>
      <c r="E1009" s="3">
        <v>3</v>
      </c>
      <c r="F1009" s="3">
        <v>15000</v>
      </c>
      <c r="G1009">
        <v>30005</v>
      </c>
      <c r="H1009">
        <v>16748</v>
      </c>
      <c r="I1009">
        <f t="shared" si="30"/>
        <v>600</v>
      </c>
      <c r="J1009">
        <f t="shared" si="31"/>
        <v>17048</v>
      </c>
    </row>
    <row r="1010" spans="1:10">
      <c r="A1010">
        <v>40</v>
      </c>
      <c r="B1010">
        <v>30</v>
      </c>
      <c r="C1010">
        <v>10</v>
      </c>
      <c r="D1010" s="4" t="s">
        <v>10</v>
      </c>
      <c r="E1010" s="3">
        <v>3</v>
      </c>
      <c r="F1010" s="3">
        <v>15000</v>
      </c>
      <c r="G1010">
        <v>30005</v>
      </c>
      <c r="H1010">
        <v>17348</v>
      </c>
      <c r="I1010">
        <f t="shared" si="30"/>
        <v>923</v>
      </c>
      <c r="J1010">
        <f t="shared" si="31"/>
        <v>17809.5</v>
      </c>
    </row>
    <row r="1011" spans="1:10">
      <c r="A1011">
        <v>40</v>
      </c>
      <c r="B1011">
        <v>30</v>
      </c>
      <c r="C1011">
        <v>10</v>
      </c>
      <c r="D1011" s="4" t="s">
        <v>10</v>
      </c>
      <c r="E1011" s="3">
        <v>3</v>
      </c>
      <c r="F1011" s="3">
        <v>15000</v>
      </c>
      <c r="G1011">
        <v>30005</v>
      </c>
      <c r="H1011">
        <v>18271</v>
      </c>
      <c r="I1011">
        <f t="shared" si="30"/>
        <v>1761</v>
      </c>
      <c r="J1011">
        <f t="shared" si="31"/>
        <v>19151.5</v>
      </c>
    </row>
    <row r="1012" spans="1:10">
      <c r="A1012">
        <v>40</v>
      </c>
      <c r="B1012">
        <v>30</v>
      </c>
      <c r="C1012">
        <v>10</v>
      </c>
      <c r="D1012" s="4" t="s">
        <v>10</v>
      </c>
      <c r="E1012" s="3">
        <v>3</v>
      </c>
      <c r="F1012" s="3">
        <v>15000</v>
      </c>
      <c r="G1012">
        <v>30005</v>
      </c>
      <c r="H1012">
        <v>20032</v>
      </c>
      <c r="I1012">
        <f t="shared" si="30"/>
        <v>899</v>
      </c>
      <c r="J1012">
        <f t="shared" si="31"/>
        <v>20481.5</v>
      </c>
    </row>
    <row r="1013" spans="1:10">
      <c r="A1013">
        <v>40</v>
      </c>
      <c r="B1013">
        <v>30</v>
      </c>
      <c r="C1013">
        <v>10</v>
      </c>
      <c r="D1013" s="4" t="s">
        <v>10</v>
      </c>
      <c r="E1013" s="3">
        <v>3</v>
      </c>
      <c r="F1013" s="3">
        <v>15000</v>
      </c>
      <c r="G1013">
        <v>30005</v>
      </c>
      <c r="H1013">
        <v>20931</v>
      </c>
      <c r="I1013">
        <f t="shared" si="30"/>
        <v>1086</v>
      </c>
      <c r="J1013">
        <f t="shared" si="31"/>
        <v>21474</v>
      </c>
    </row>
    <row r="1014" spans="1:10">
      <c r="A1014">
        <v>40</v>
      </c>
      <c r="B1014">
        <v>30</v>
      </c>
      <c r="C1014">
        <v>10</v>
      </c>
      <c r="D1014" s="4" t="s">
        <v>10</v>
      </c>
      <c r="E1014" s="3">
        <v>3</v>
      </c>
      <c r="F1014" s="3">
        <v>15000</v>
      </c>
      <c r="G1014">
        <v>30005</v>
      </c>
      <c r="H1014">
        <v>22017</v>
      </c>
      <c r="I1014">
        <f t="shared" si="30"/>
        <v>606</v>
      </c>
      <c r="J1014">
        <f t="shared" si="31"/>
        <v>22320</v>
      </c>
    </row>
    <row r="1015" spans="1:10">
      <c r="A1015">
        <v>40</v>
      </c>
      <c r="B1015">
        <v>30</v>
      </c>
      <c r="C1015">
        <v>10</v>
      </c>
      <c r="D1015" s="4" t="s">
        <v>10</v>
      </c>
      <c r="E1015" s="3">
        <v>3</v>
      </c>
      <c r="F1015" s="3">
        <v>15000</v>
      </c>
      <c r="G1015">
        <v>30005</v>
      </c>
      <c r="H1015">
        <v>22623</v>
      </c>
      <c r="I1015">
        <f t="shared" si="30"/>
        <v>998</v>
      </c>
      <c r="J1015">
        <f t="shared" si="31"/>
        <v>23122</v>
      </c>
    </row>
    <row r="1016" spans="1:10">
      <c r="A1016">
        <v>40</v>
      </c>
      <c r="B1016">
        <v>30</v>
      </c>
      <c r="C1016">
        <v>10</v>
      </c>
      <c r="D1016" s="4" t="s">
        <v>10</v>
      </c>
      <c r="E1016" s="3">
        <v>3</v>
      </c>
      <c r="F1016" s="3">
        <v>15000</v>
      </c>
      <c r="G1016">
        <v>30005</v>
      </c>
      <c r="H1016">
        <v>23621</v>
      </c>
      <c r="I1016">
        <f t="shared" si="30"/>
        <v>1321</v>
      </c>
      <c r="J1016">
        <f t="shared" si="31"/>
        <v>24281.5</v>
      </c>
    </row>
    <row r="1017" spans="1:10">
      <c r="A1017">
        <v>40</v>
      </c>
      <c r="B1017">
        <v>30</v>
      </c>
      <c r="C1017">
        <v>10</v>
      </c>
      <c r="D1017" s="4" t="s">
        <v>10</v>
      </c>
      <c r="E1017" s="3">
        <v>3</v>
      </c>
      <c r="F1017" s="3">
        <v>15000</v>
      </c>
      <c r="G1017">
        <v>30005</v>
      </c>
      <c r="H1017">
        <v>24942</v>
      </c>
      <c r="I1017">
        <f t="shared" si="30"/>
        <v>913</v>
      </c>
      <c r="J1017">
        <f t="shared" si="31"/>
        <v>25398.5</v>
      </c>
    </row>
    <row r="1018" spans="1:10">
      <c r="A1018">
        <v>40</v>
      </c>
      <c r="B1018">
        <v>30</v>
      </c>
      <c r="C1018">
        <v>10</v>
      </c>
      <c r="D1018" s="4" t="s">
        <v>10</v>
      </c>
      <c r="E1018" s="3">
        <v>3</v>
      </c>
      <c r="F1018" s="3">
        <v>15000</v>
      </c>
      <c r="G1018">
        <v>30005</v>
      </c>
      <c r="H1018">
        <v>25855</v>
      </c>
      <c r="I1018">
        <f t="shared" si="30"/>
        <v>1041</v>
      </c>
      <c r="J1018">
        <f t="shared" si="31"/>
        <v>26375.5</v>
      </c>
    </row>
    <row r="1019" spans="1:10">
      <c r="A1019">
        <v>40</v>
      </c>
      <c r="B1019">
        <v>30</v>
      </c>
      <c r="C1019">
        <v>10</v>
      </c>
      <c r="D1019" s="4" t="s">
        <v>10</v>
      </c>
      <c r="E1019" s="3">
        <v>3</v>
      </c>
      <c r="F1019" s="3">
        <v>15000</v>
      </c>
      <c r="G1019">
        <v>30005</v>
      </c>
      <c r="H1019">
        <v>26896</v>
      </c>
      <c r="I1019">
        <f t="shared" si="30"/>
        <v>1155</v>
      </c>
      <c r="J1019">
        <f t="shared" si="31"/>
        <v>27473.5</v>
      </c>
    </row>
    <row r="1020" spans="1:10">
      <c r="A1020">
        <v>40</v>
      </c>
      <c r="B1020">
        <v>30</v>
      </c>
      <c r="C1020">
        <v>10</v>
      </c>
      <c r="D1020" s="4" t="s">
        <v>10</v>
      </c>
      <c r="E1020" s="3">
        <v>3</v>
      </c>
      <c r="F1020" s="3">
        <v>15000</v>
      </c>
      <c r="G1020">
        <v>30005</v>
      </c>
      <c r="H1020">
        <v>28051</v>
      </c>
      <c r="I1020">
        <f t="shared" si="30"/>
        <v>714</v>
      </c>
      <c r="J1020">
        <f t="shared" si="31"/>
        <v>28408</v>
      </c>
    </row>
    <row r="1021" spans="1:10">
      <c r="A1021">
        <v>40</v>
      </c>
      <c r="B1021">
        <v>30</v>
      </c>
      <c r="C1021">
        <v>10</v>
      </c>
      <c r="D1021" s="4" t="s">
        <v>10</v>
      </c>
      <c r="E1021" s="3">
        <v>3</v>
      </c>
      <c r="F1021" s="3">
        <v>15000</v>
      </c>
      <c r="G1021">
        <v>30005</v>
      </c>
      <c r="H1021">
        <v>28765</v>
      </c>
      <c r="I1021">
        <f t="shared" si="30"/>
        <v>597</v>
      </c>
      <c r="J1021">
        <f t="shared" si="31"/>
        <v>29063.5</v>
      </c>
    </row>
    <row r="1022" spans="1:10">
      <c r="A1022">
        <v>40</v>
      </c>
      <c r="B1022">
        <v>30</v>
      </c>
      <c r="C1022">
        <v>10</v>
      </c>
      <c r="D1022" s="4" t="s">
        <v>10</v>
      </c>
      <c r="E1022" s="3">
        <v>3</v>
      </c>
      <c r="F1022" s="3">
        <v>15000</v>
      </c>
      <c r="G1022">
        <v>30005</v>
      </c>
      <c r="H1022">
        <v>29362</v>
      </c>
      <c r="I1022">
        <f t="shared" si="30"/>
        <v>586</v>
      </c>
      <c r="J1022">
        <f t="shared" si="31"/>
        <v>29655</v>
      </c>
    </row>
    <row r="1023" spans="1:10">
      <c r="A1023">
        <v>40</v>
      </c>
      <c r="B1023">
        <v>30</v>
      </c>
      <c r="C1023">
        <v>10</v>
      </c>
      <c r="D1023" s="4" t="s">
        <v>10</v>
      </c>
      <c r="E1023" s="3">
        <v>3</v>
      </c>
      <c r="F1023" s="3">
        <v>15000</v>
      </c>
      <c r="G1023">
        <v>30005</v>
      </c>
      <c r="H1023">
        <v>29948</v>
      </c>
      <c r="I1023">
        <f t="shared" si="30"/>
        <v>699</v>
      </c>
      <c r="J1023">
        <f t="shared" si="31"/>
        <v>30297.5</v>
      </c>
    </row>
    <row r="1024" spans="1:10">
      <c r="A1024">
        <v>40</v>
      </c>
      <c r="B1024">
        <v>30</v>
      </c>
      <c r="C1024">
        <v>10</v>
      </c>
      <c r="D1024" s="4" t="s">
        <v>10</v>
      </c>
      <c r="E1024" s="3">
        <v>3</v>
      </c>
      <c r="F1024" s="3">
        <v>15000</v>
      </c>
      <c r="G1024">
        <v>30005</v>
      </c>
      <c r="H1024">
        <v>30647</v>
      </c>
      <c r="I1024">
        <f t="shared" si="30"/>
        <v>706</v>
      </c>
      <c r="J1024">
        <f t="shared" si="31"/>
        <v>31000</v>
      </c>
    </row>
    <row r="1025" spans="1:10">
      <c r="A1025">
        <v>40</v>
      </c>
      <c r="B1025">
        <v>30</v>
      </c>
      <c r="C1025">
        <v>10</v>
      </c>
      <c r="D1025" s="4" t="s">
        <v>10</v>
      </c>
      <c r="E1025" s="3">
        <v>3</v>
      </c>
      <c r="F1025" s="3">
        <v>15000</v>
      </c>
      <c r="G1025">
        <v>30005</v>
      </c>
      <c r="H1025">
        <v>31353</v>
      </c>
      <c r="I1025">
        <f t="shared" si="30"/>
        <v>2431</v>
      </c>
      <c r="J1025">
        <f t="shared" si="31"/>
        <v>32568.5</v>
      </c>
    </row>
    <row r="1026" spans="1:10">
      <c r="A1026">
        <v>40</v>
      </c>
      <c r="B1026">
        <v>30</v>
      </c>
      <c r="C1026">
        <v>10</v>
      </c>
      <c r="D1026" s="4" t="s">
        <v>10</v>
      </c>
      <c r="E1026" s="3">
        <v>3</v>
      </c>
      <c r="F1026" s="3">
        <v>15000</v>
      </c>
      <c r="G1026">
        <v>30005</v>
      </c>
      <c r="H1026">
        <v>33784</v>
      </c>
      <c r="I1026">
        <f t="shared" si="30"/>
        <v>1699</v>
      </c>
      <c r="J1026">
        <f t="shared" si="31"/>
        <v>34633.5</v>
      </c>
    </row>
    <row r="1027" spans="1:10">
      <c r="A1027">
        <v>40</v>
      </c>
      <c r="B1027">
        <v>30</v>
      </c>
      <c r="C1027">
        <v>10</v>
      </c>
      <c r="D1027" s="4" t="s">
        <v>10</v>
      </c>
      <c r="E1027" s="3">
        <v>3</v>
      </c>
      <c r="F1027" s="3">
        <v>15000</v>
      </c>
      <c r="G1027">
        <v>30005</v>
      </c>
      <c r="H1027">
        <v>35483</v>
      </c>
      <c r="I1027">
        <f t="shared" ref="I1027:I1090" si="32">(H1028-H1027)</f>
        <v>464</v>
      </c>
      <c r="J1027">
        <f t="shared" ref="J1027:J1090" si="33">(H1028+H1027)/2</f>
        <v>35715</v>
      </c>
    </row>
    <row r="1028" spans="1:10">
      <c r="A1028">
        <v>40</v>
      </c>
      <c r="B1028">
        <v>30</v>
      </c>
      <c r="C1028">
        <v>10</v>
      </c>
      <c r="D1028" s="4" t="s">
        <v>10</v>
      </c>
      <c r="E1028" s="3">
        <v>3</v>
      </c>
      <c r="F1028" s="3">
        <v>15000</v>
      </c>
      <c r="G1028">
        <v>30005</v>
      </c>
      <c r="H1028">
        <v>35947</v>
      </c>
      <c r="I1028">
        <f t="shared" si="32"/>
        <v>315</v>
      </c>
      <c r="J1028">
        <f t="shared" si="33"/>
        <v>36104.5</v>
      </c>
    </row>
    <row r="1029" spans="1:10">
      <c r="A1029">
        <v>40</v>
      </c>
      <c r="B1029">
        <v>30</v>
      </c>
      <c r="C1029">
        <v>10</v>
      </c>
      <c r="D1029" s="4" t="s">
        <v>10</v>
      </c>
      <c r="E1029" s="3">
        <v>3</v>
      </c>
      <c r="F1029" s="3">
        <v>15000</v>
      </c>
      <c r="G1029">
        <v>30005</v>
      </c>
      <c r="H1029">
        <v>36262</v>
      </c>
      <c r="I1029">
        <f t="shared" si="32"/>
        <v>613</v>
      </c>
      <c r="J1029">
        <f t="shared" si="33"/>
        <v>36568.5</v>
      </c>
    </row>
    <row r="1030" spans="1:10">
      <c r="A1030">
        <v>40</v>
      </c>
      <c r="B1030">
        <v>30</v>
      </c>
      <c r="C1030">
        <v>10</v>
      </c>
      <c r="D1030" s="4" t="s">
        <v>10</v>
      </c>
      <c r="E1030" s="3">
        <v>3</v>
      </c>
      <c r="F1030" s="3">
        <v>15000</v>
      </c>
      <c r="G1030">
        <v>30005</v>
      </c>
      <c r="H1030">
        <v>36875</v>
      </c>
      <c r="I1030">
        <f t="shared" si="32"/>
        <v>1759</v>
      </c>
      <c r="J1030">
        <f t="shared" si="33"/>
        <v>37754.5</v>
      </c>
    </row>
    <row r="1031" spans="1:10">
      <c r="A1031">
        <v>40</v>
      </c>
      <c r="B1031">
        <v>30</v>
      </c>
      <c r="C1031">
        <v>10</v>
      </c>
      <c r="D1031" s="4" t="s">
        <v>10</v>
      </c>
      <c r="E1031" s="3">
        <v>3</v>
      </c>
      <c r="F1031" s="3">
        <v>15000</v>
      </c>
      <c r="G1031">
        <v>30005</v>
      </c>
      <c r="H1031">
        <v>38634</v>
      </c>
      <c r="I1031">
        <f t="shared" si="32"/>
        <v>1395</v>
      </c>
      <c r="J1031">
        <f t="shared" si="33"/>
        <v>39331.5</v>
      </c>
    </row>
    <row r="1032" spans="1:10">
      <c r="A1032">
        <v>40</v>
      </c>
      <c r="B1032">
        <v>30</v>
      </c>
      <c r="C1032">
        <v>10</v>
      </c>
      <c r="D1032" s="4" t="s">
        <v>10</v>
      </c>
      <c r="E1032" s="3">
        <v>3</v>
      </c>
      <c r="F1032" s="3">
        <v>15000</v>
      </c>
      <c r="G1032">
        <v>30005</v>
      </c>
      <c r="H1032">
        <v>40029</v>
      </c>
      <c r="I1032">
        <f t="shared" si="32"/>
        <v>819</v>
      </c>
      <c r="J1032">
        <f t="shared" si="33"/>
        <v>40438.5</v>
      </c>
    </row>
    <row r="1033" spans="1:10">
      <c r="A1033">
        <v>40</v>
      </c>
      <c r="B1033">
        <v>30</v>
      </c>
      <c r="C1033">
        <v>10</v>
      </c>
      <c r="D1033" s="4" t="s">
        <v>10</v>
      </c>
      <c r="E1033" s="3">
        <v>3</v>
      </c>
      <c r="F1033" s="3">
        <v>15000</v>
      </c>
      <c r="G1033">
        <v>30005</v>
      </c>
      <c r="H1033">
        <v>40848</v>
      </c>
      <c r="I1033">
        <f t="shared" si="32"/>
        <v>1653</v>
      </c>
      <c r="J1033">
        <f t="shared" si="33"/>
        <v>41674.5</v>
      </c>
    </row>
    <row r="1034" spans="1:10">
      <c r="A1034">
        <v>40</v>
      </c>
      <c r="B1034">
        <v>30</v>
      </c>
      <c r="C1034">
        <v>10</v>
      </c>
      <c r="D1034" s="4" t="s">
        <v>10</v>
      </c>
      <c r="E1034" s="3">
        <v>3</v>
      </c>
      <c r="F1034" s="3">
        <v>15000</v>
      </c>
      <c r="G1034">
        <v>30005</v>
      </c>
      <c r="H1034">
        <v>42501</v>
      </c>
      <c r="I1034">
        <f t="shared" si="32"/>
        <v>852</v>
      </c>
      <c r="J1034">
        <f t="shared" si="33"/>
        <v>42927</v>
      </c>
    </row>
    <row r="1035" spans="1:10">
      <c r="A1035">
        <v>40</v>
      </c>
      <c r="B1035">
        <v>30</v>
      </c>
      <c r="C1035">
        <v>10</v>
      </c>
      <c r="D1035" s="4" t="s">
        <v>10</v>
      </c>
      <c r="E1035" s="3">
        <v>3</v>
      </c>
      <c r="F1035" s="3">
        <v>15000</v>
      </c>
      <c r="G1035">
        <v>30005</v>
      </c>
      <c r="H1035">
        <v>43353</v>
      </c>
      <c r="I1035">
        <f t="shared" si="32"/>
        <v>2246</v>
      </c>
      <c r="J1035">
        <f t="shared" si="33"/>
        <v>44476</v>
      </c>
    </row>
    <row r="1036" spans="1:10">
      <c r="A1036">
        <v>40</v>
      </c>
      <c r="B1036">
        <v>30</v>
      </c>
      <c r="C1036">
        <v>10</v>
      </c>
      <c r="D1036" s="4" t="s">
        <v>10</v>
      </c>
      <c r="E1036" s="3">
        <v>3</v>
      </c>
      <c r="F1036" s="3">
        <v>15000</v>
      </c>
      <c r="G1036">
        <v>30005</v>
      </c>
      <c r="H1036">
        <v>45599</v>
      </c>
      <c r="I1036">
        <f t="shared" si="32"/>
        <v>1162</v>
      </c>
      <c r="J1036">
        <f t="shared" si="33"/>
        <v>46180</v>
      </c>
    </row>
    <row r="1037" spans="1:10">
      <c r="A1037">
        <v>40</v>
      </c>
      <c r="B1037">
        <v>30</v>
      </c>
      <c r="C1037">
        <v>10</v>
      </c>
      <c r="D1037" s="4" t="s">
        <v>10</v>
      </c>
      <c r="E1037" s="3">
        <v>3</v>
      </c>
      <c r="F1037" s="3">
        <v>15000</v>
      </c>
      <c r="G1037">
        <v>30005</v>
      </c>
      <c r="H1037">
        <v>46761</v>
      </c>
      <c r="I1037">
        <f t="shared" si="32"/>
        <v>2686</v>
      </c>
      <c r="J1037">
        <f t="shared" si="33"/>
        <v>48104</v>
      </c>
    </row>
    <row r="1038" spans="1:10">
      <c r="A1038">
        <v>40</v>
      </c>
      <c r="B1038">
        <v>30</v>
      </c>
      <c r="C1038">
        <v>10</v>
      </c>
      <c r="D1038" s="4" t="s">
        <v>10</v>
      </c>
      <c r="E1038" s="3">
        <v>3</v>
      </c>
      <c r="F1038" s="3">
        <v>15000</v>
      </c>
      <c r="G1038">
        <v>30005</v>
      </c>
      <c r="H1038">
        <v>49447</v>
      </c>
      <c r="I1038">
        <f t="shared" si="32"/>
        <v>1263</v>
      </c>
      <c r="J1038">
        <f t="shared" si="33"/>
        <v>50078.5</v>
      </c>
    </row>
    <row r="1039" spans="1:10">
      <c r="A1039">
        <v>40</v>
      </c>
      <c r="B1039">
        <v>30</v>
      </c>
      <c r="C1039">
        <v>10</v>
      </c>
      <c r="D1039" s="4" t="s">
        <v>10</v>
      </c>
      <c r="E1039" s="3">
        <v>3</v>
      </c>
      <c r="F1039" s="3">
        <v>15000</v>
      </c>
      <c r="G1039">
        <v>30005</v>
      </c>
      <c r="H1039">
        <v>50710</v>
      </c>
      <c r="I1039">
        <f t="shared" si="32"/>
        <v>1274</v>
      </c>
      <c r="J1039">
        <f t="shared" si="33"/>
        <v>51347</v>
      </c>
    </row>
    <row r="1040" spans="1:10">
      <c r="A1040">
        <v>40</v>
      </c>
      <c r="B1040">
        <v>30</v>
      </c>
      <c r="C1040">
        <v>10</v>
      </c>
      <c r="D1040" s="4" t="s">
        <v>10</v>
      </c>
      <c r="E1040" s="3">
        <v>3</v>
      </c>
      <c r="F1040" s="3">
        <v>15000</v>
      </c>
      <c r="G1040">
        <v>30005</v>
      </c>
      <c r="H1040">
        <v>51984</v>
      </c>
      <c r="I1040">
        <f t="shared" si="32"/>
        <v>5027</v>
      </c>
      <c r="J1040">
        <f t="shared" si="33"/>
        <v>54497.5</v>
      </c>
    </row>
    <row r="1041" spans="1:10">
      <c r="A1041">
        <v>40</v>
      </c>
      <c r="B1041">
        <v>30</v>
      </c>
      <c r="C1041">
        <v>10</v>
      </c>
      <c r="D1041" s="4" t="s">
        <v>10</v>
      </c>
      <c r="E1041" s="3">
        <v>3</v>
      </c>
      <c r="F1041" s="3">
        <v>15000</v>
      </c>
      <c r="G1041">
        <v>30005</v>
      </c>
      <c r="H1041">
        <v>57011</v>
      </c>
      <c r="I1041">
        <f t="shared" si="32"/>
        <v>5490</v>
      </c>
      <c r="J1041">
        <f t="shared" si="33"/>
        <v>59756</v>
      </c>
    </row>
    <row r="1042" spans="1:10">
      <c r="A1042">
        <v>40</v>
      </c>
      <c r="B1042">
        <v>30</v>
      </c>
      <c r="C1042">
        <v>10</v>
      </c>
      <c r="D1042" s="4" t="s">
        <v>10</v>
      </c>
      <c r="E1042" s="3">
        <v>3</v>
      </c>
      <c r="F1042" s="3">
        <v>15000</v>
      </c>
      <c r="G1042">
        <v>30005</v>
      </c>
      <c r="H1042">
        <v>62501</v>
      </c>
      <c r="I1042">
        <f t="shared" si="32"/>
        <v>12898</v>
      </c>
      <c r="J1042">
        <f t="shared" si="33"/>
        <v>68950</v>
      </c>
    </row>
    <row r="1043" spans="1:10">
      <c r="A1043">
        <v>40</v>
      </c>
      <c r="B1043">
        <v>30</v>
      </c>
      <c r="C1043">
        <v>10</v>
      </c>
      <c r="D1043" s="4" t="s">
        <v>10</v>
      </c>
      <c r="E1043" s="3">
        <v>3</v>
      </c>
      <c r="F1043" s="3">
        <v>15000</v>
      </c>
      <c r="G1043">
        <v>30005</v>
      </c>
      <c r="H1043">
        <v>75399</v>
      </c>
      <c r="I1043">
        <f t="shared" si="32"/>
        <v>1382</v>
      </c>
      <c r="J1043">
        <f t="shared" si="33"/>
        <v>76090</v>
      </c>
    </row>
    <row r="1044" spans="1:10">
      <c r="A1044">
        <v>40</v>
      </c>
      <c r="B1044">
        <v>30</v>
      </c>
      <c r="C1044">
        <v>10</v>
      </c>
      <c r="D1044" s="4" t="s">
        <v>10</v>
      </c>
      <c r="E1044" s="3">
        <v>3</v>
      </c>
      <c r="F1044" s="3">
        <v>15000</v>
      </c>
      <c r="G1044">
        <v>30005</v>
      </c>
      <c r="H1044">
        <v>76781</v>
      </c>
      <c r="I1044">
        <f t="shared" si="32"/>
        <v>739</v>
      </c>
      <c r="J1044">
        <f t="shared" si="33"/>
        <v>77150.5</v>
      </c>
    </row>
    <row r="1045" spans="1:10">
      <c r="A1045">
        <v>40</v>
      </c>
      <c r="B1045">
        <v>30</v>
      </c>
      <c r="C1045">
        <v>10</v>
      </c>
      <c r="D1045" s="4" t="s">
        <v>10</v>
      </c>
      <c r="E1045" s="3">
        <v>3</v>
      </c>
      <c r="F1045" s="3">
        <v>15000</v>
      </c>
      <c r="G1045">
        <v>30005</v>
      </c>
      <c r="H1045">
        <v>77520</v>
      </c>
      <c r="I1045">
        <f t="shared" si="32"/>
        <v>1254</v>
      </c>
      <c r="J1045">
        <f t="shared" si="33"/>
        <v>78147</v>
      </c>
    </row>
    <row r="1046" spans="1:10">
      <c r="A1046">
        <v>40</v>
      </c>
      <c r="B1046">
        <v>30</v>
      </c>
      <c r="C1046">
        <v>10</v>
      </c>
      <c r="D1046" s="4" t="s">
        <v>10</v>
      </c>
      <c r="E1046" s="3">
        <v>3</v>
      </c>
      <c r="F1046" s="3">
        <v>15000</v>
      </c>
      <c r="G1046">
        <v>30005</v>
      </c>
      <c r="H1046">
        <v>78774</v>
      </c>
      <c r="I1046">
        <f t="shared" si="32"/>
        <v>1010</v>
      </c>
      <c r="J1046">
        <f t="shared" si="33"/>
        <v>79279</v>
      </c>
    </row>
    <row r="1047" spans="1:10">
      <c r="A1047">
        <v>40</v>
      </c>
      <c r="B1047">
        <v>30</v>
      </c>
      <c r="C1047">
        <v>10</v>
      </c>
      <c r="D1047" s="4" t="s">
        <v>10</v>
      </c>
      <c r="E1047" s="3">
        <v>3</v>
      </c>
      <c r="F1047" s="3">
        <v>15000</v>
      </c>
      <c r="G1047">
        <v>30005</v>
      </c>
      <c r="H1047">
        <v>79784</v>
      </c>
      <c r="I1047">
        <f t="shared" si="32"/>
        <v>-79323</v>
      </c>
      <c r="J1047">
        <f t="shared" si="33"/>
        <v>40122.5</v>
      </c>
    </row>
    <row r="1048" spans="1:10">
      <c r="A1048">
        <v>40</v>
      </c>
      <c r="B1048">
        <v>30</v>
      </c>
      <c r="C1048">
        <v>10</v>
      </c>
      <c r="D1048" s="4" t="s">
        <v>11</v>
      </c>
      <c r="E1048" s="3">
        <v>4</v>
      </c>
      <c r="F1048" s="3">
        <v>15000</v>
      </c>
      <c r="G1048">
        <v>29999</v>
      </c>
      <c r="H1048">
        <v>461</v>
      </c>
      <c r="I1048">
        <f t="shared" si="32"/>
        <v>457</v>
      </c>
      <c r="J1048">
        <f t="shared" si="33"/>
        <v>689.5</v>
      </c>
    </row>
    <row r="1049" spans="1:10">
      <c r="A1049">
        <v>40</v>
      </c>
      <c r="B1049">
        <v>30</v>
      </c>
      <c r="C1049">
        <v>10</v>
      </c>
      <c r="D1049" s="4" t="s">
        <v>11</v>
      </c>
      <c r="E1049" s="3">
        <v>4</v>
      </c>
      <c r="F1049" s="3">
        <v>15000</v>
      </c>
      <c r="G1049">
        <v>29999</v>
      </c>
      <c r="H1049">
        <v>918</v>
      </c>
      <c r="I1049">
        <f t="shared" si="32"/>
        <v>325</v>
      </c>
      <c r="J1049">
        <f t="shared" si="33"/>
        <v>1080.5</v>
      </c>
    </row>
    <row r="1050" spans="1:10">
      <c r="A1050">
        <v>40</v>
      </c>
      <c r="B1050">
        <v>30</v>
      </c>
      <c r="C1050">
        <v>10</v>
      </c>
      <c r="D1050" s="4" t="s">
        <v>11</v>
      </c>
      <c r="E1050" s="3">
        <v>4</v>
      </c>
      <c r="F1050" s="3">
        <v>15000</v>
      </c>
      <c r="G1050">
        <v>29999</v>
      </c>
      <c r="H1050">
        <v>1243</v>
      </c>
      <c r="I1050">
        <f t="shared" si="32"/>
        <v>878</v>
      </c>
      <c r="J1050">
        <f t="shared" si="33"/>
        <v>1682</v>
      </c>
    </row>
    <row r="1051" spans="1:10">
      <c r="A1051">
        <v>40</v>
      </c>
      <c r="B1051">
        <v>30</v>
      </c>
      <c r="C1051">
        <v>10</v>
      </c>
      <c r="D1051" s="4" t="s">
        <v>11</v>
      </c>
      <c r="E1051" s="3">
        <v>4</v>
      </c>
      <c r="F1051" s="3">
        <v>15000</v>
      </c>
      <c r="G1051">
        <v>29999</v>
      </c>
      <c r="H1051">
        <v>2121</v>
      </c>
      <c r="I1051">
        <f t="shared" si="32"/>
        <v>388</v>
      </c>
      <c r="J1051">
        <f t="shared" si="33"/>
        <v>2315</v>
      </c>
    </row>
    <row r="1052" spans="1:10">
      <c r="A1052">
        <v>40</v>
      </c>
      <c r="B1052">
        <v>30</v>
      </c>
      <c r="C1052">
        <v>10</v>
      </c>
      <c r="D1052" s="4" t="s">
        <v>11</v>
      </c>
      <c r="E1052" s="3">
        <v>4</v>
      </c>
      <c r="F1052" s="3">
        <v>15000</v>
      </c>
      <c r="G1052">
        <v>29999</v>
      </c>
      <c r="H1052">
        <v>2509</v>
      </c>
      <c r="I1052">
        <f t="shared" si="32"/>
        <v>435</v>
      </c>
      <c r="J1052">
        <f t="shared" si="33"/>
        <v>2726.5</v>
      </c>
    </row>
    <row r="1053" spans="1:10">
      <c r="A1053">
        <v>40</v>
      </c>
      <c r="B1053">
        <v>30</v>
      </c>
      <c r="C1053">
        <v>10</v>
      </c>
      <c r="D1053" s="4" t="s">
        <v>11</v>
      </c>
      <c r="E1053" s="3">
        <v>4</v>
      </c>
      <c r="F1053" s="3">
        <v>15000</v>
      </c>
      <c r="G1053">
        <v>29999</v>
      </c>
      <c r="H1053">
        <v>2944</v>
      </c>
      <c r="I1053">
        <f t="shared" si="32"/>
        <v>439</v>
      </c>
      <c r="J1053">
        <f t="shared" si="33"/>
        <v>3163.5</v>
      </c>
    </row>
    <row r="1054" spans="1:10">
      <c r="A1054">
        <v>40</v>
      </c>
      <c r="B1054">
        <v>30</v>
      </c>
      <c r="C1054">
        <v>10</v>
      </c>
      <c r="D1054" s="4" t="s">
        <v>11</v>
      </c>
      <c r="E1054" s="3">
        <v>4</v>
      </c>
      <c r="F1054" s="3">
        <v>15000</v>
      </c>
      <c r="G1054">
        <v>29999</v>
      </c>
      <c r="H1054">
        <v>3383</v>
      </c>
      <c r="I1054">
        <f t="shared" si="32"/>
        <v>366</v>
      </c>
      <c r="J1054">
        <f t="shared" si="33"/>
        <v>3566</v>
      </c>
    </row>
    <row r="1055" spans="1:10">
      <c r="A1055">
        <v>40</v>
      </c>
      <c r="B1055">
        <v>30</v>
      </c>
      <c r="C1055">
        <v>10</v>
      </c>
      <c r="D1055" s="4" t="s">
        <v>11</v>
      </c>
      <c r="E1055" s="3">
        <v>4</v>
      </c>
      <c r="F1055" s="3">
        <v>15000</v>
      </c>
      <c r="G1055">
        <v>29999</v>
      </c>
      <c r="H1055">
        <v>3749</v>
      </c>
      <c r="I1055">
        <f t="shared" si="32"/>
        <v>848</v>
      </c>
      <c r="J1055">
        <f t="shared" si="33"/>
        <v>4173</v>
      </c>
    </row>
    <row r="1056" spans="1:10">
      <c r="A1056">
        <v>40</v>
      </c>
      <c r="B1056">
        <v>30</v>
      </c>
      <c r="C1056">
        <v>10</v>
      </c>
      <c r="D1056" s="4" t="s">
        <v>11</v>
      </c>
      <c r="E1056" s="3">
        <v>4</v>
      </c>
      <c r="F1056" s="3">
        <v>15000</v>
      </c>
      <c r="G1056">
        <v>29999</v>
      </c>
      <c r="H1056">
        <v>4597</v>
      </c>
      <c r="I1056">
        <f t="shared" si="32"/>
        <v>479</v>
      </c>
      <c r="J1056">
        <f t="shared" si="33"/>
        <v>4836.5</v>
      </c>
    </row>
    <row r="1057" spans="1:10">
      <c r="A1057">
        <v>40</v>
      </c>
      <c r="B1057">
        <v>30</v>
      </c>
      <c r="C1057">
        <v>10</v>
      </c>
      <c r="D1057" s="4" t="s">
        <v>11</v>
      </c>
      <c r="E1057" s="3">
        <v>4</v>
      </c>
      <c r="F1057" s="3">
        <v>15000</v>
      </c>
      <c r="G1057">
        <v>29999</v>
      </c>
      <c r="H1057">
        <v>5076</v>
      </c>
      <c r="I1057">
        <f t="shared" si="32"/>
        <v>517</v>
      </c>
      <c r="J1057">
        <f t="shared" si="33"/>
        <v>5334.5</v>
      </c>
    </row>
    <row r="1058" spans="1:10">
      <c r="A1058">
        <v>40</v>
      </c>
      <c r="B1058">
        <v>30</v>
      </c>
      <c r="C1058">
        <v>10</v>
      </c>
      <c r="D1058" s="4" t="s">
        <v>11</v>
      </c>
      <c r="E1058" s="3">
        <v>4</v>
      </c>
      <c r="F1058" s="3">
        <v>15000</v>
      </c>
      <c r="G1058">
        <v>29999</v>
      </c>
      <c r="H1058">
        <v>5593</v>
      </c>
      <c r="I1058">
        <f t="shared" si="32"/>
        <v>385</v>
      </c>
      <c r="J1058">
        <f t="shared" si="33"/>
        <v>5785.5</v>
      </c>
    </row>
    <row r="1059" spans="1:10">
      <c r="A1059">
        <v>40</v>
      </c>
      <c r="B1059">
        <v>30</v>
      </c>
      <c r="C1059">
        <v>10</v>
      </c>
      <c r="D1059" s="4" t="s">
        <v>11</v>
      </c>
      <c r="E1059" s="3">
        <v>4</v>
      </c>
      <c r="F1059" s="3">
        <v>15000</v>
      </c>
      <c r="G1059">
        <v>29999</v>
      </c>
      <c r="H1059">
        <v>5978</v>
      </c>
      <c r="I1059">
        <f t="shared" si="32"/>
        <v>359</v>
      </c>
      <c r="J1059">
        <f t="shared" si="33"/>
        <v>6157.5</v>
      </c>
    </row>
    <row r="1060" spans="1:10">
      <c r="A1060">
        <v>40</v>
      </c>
      <c r="B1060">
        <v>30</v>
      </c>
      <c r="C1060">
        <v>10</v>
      </c>
      <c r="D1060" s="4" t="s">
        <v>11</v>
      </c>
      <c r="E1060" s="3">
        <v>4</v>
      </c>
      <c r="F1060" s="3">
        <v>15000</v>
      </c>
      <c r="G1060">
        <v>29999</v>
      </c>
      <c r="H1060">
        <v>6337</v>
      </c>
      <c r="I1060">
        <f t="shared" si="32"/>
        <v>393</v>
      </c>
      <c r="J1060">
        <f t="shared" si="33"/>
        <v>6533.5</v>
      </c>
    </row>
    <row r="1061" spans="1:10">
      <c r="A1061">
        <v>40</v>
      </c>
      <c r="B1061">
        <v>30</v>
      </c>
      <c r="C1061">
        <v>10</v>
      </c>
      <c r="D1061" s="4" t="s">
        <v>11</v>
      </c>
      <c r="E1061" s="3">
        <v>4</v>
      </c>
      <c r="F1061" s="3">
        <v>15000</v>
      </c>
      <c r="G1061">
        <v>29999</v>
      </c>
      <c r="H1061">
        <v>6730</v>
      </c>
      <c r="I1061">
        <f t="shared" si="32"/>
        <v>431</v>
      </c>
      <c r="J1061">
        <f t="shared" si="33"/>
        <v>6945.5</v>
      </c>
    </row>
    <row r="1062" spans="1:10">
      <c r="A1062">
        <v>40</v>
      </c>
      <c r="B1062">
        <v>30</v>
      </c>
      <c r="C1062">
        <v>10</v>
      </c>
      <c r="D1062" s="4" t="s">
        <v>11</v>
      </c>
      <c r="E1062" s="3">
        <v>4</v>
      </c>
      <c r="F1062" s="3">
        <v>15000</v>
      </c>
      <c r="G1062">
        <v>29999</v>
      </c>
      <c r="H1062">
        <v>7161</v>
      </c>
      <c r="I1062">
        <f t="shared" si="32"/>
        <v>404</v>
      </c>
      <c r="J1062">
        <f t="shared" si="33"/>
        <v>7363</v>
      </c>
    </row>
    <row r="1063" spans="1:10">
      <c r="A1063">
        <v>40</v>
      </c>
      <c r="B1063">
        <v>30</v>
      </c>
      <c r="C1063">
        <v>10</v>
      </c>
      <c r="D1063" s="4" t="s">
        <v>11</v>
      </c>
      <c r="E1063" s="3">
        <v>4</v>
      </c>
      <c r="F1063" s="3">
        <v>15000</v>
      </c>
      <c r="G1063">
        <v>29999</v>
      </c>
      <c r="H1063">
        <v>7565</v>
      </c>
      <c r="I1063">
        <f t="shared" si="32"/>
        <v>1117</v>
      </c>
      <c r="J1063">
        <f t="shared" si="33"/>
        <v>8123.5</v>
      </c>
    </row>
    <row r="1064" spans="1:10">
      <c r="A1064">
        <v>40</v>
      </c>
      <c r="B1064">
        <v>30</v>
      </c>
      <c r="C1064">
        <v>10</v>
      </c>
      <c r="D1064" s="4" t="s">
        <v>11</v>
      </c>
      <c r="E1064" s="3">
        <v>4</v>
      </c>
      <c r="F1064" s="3">
        <v>15000</v>
      </c>
      <c r="G1064">
        <v>29999</v>
      </c>
      <c r="H1064">
        <v>8682</v>
      </c>
      <c r="I1064">
        <f t="shared" si="32"/>
        <v>440</v>
      </c>
      <c r="J1064">
        <f t="shared" si="33"/>
        <v>8902</v>
      </c>
    </row>
    <row r="1065" spans="1:10">
      <c r="A1065">
        <v>40</v>
      </c>
      <c r="B1065">
        <v>30</v>
      </c>
      <c r="C1065">
        <v>10</v>
      </c>
      <c r="D1065" s="4" t="s">
        <v>11</v>
      </c>
      <c r="E1065" s="3">
        <v>4</v>
      </c>
      <c r="F1065" s="3">
        <v>15000</v>
      </c>
      <c r="G1065">
        <v>29999</v>
      </c>
      <c r="H1065">
        <v>9122</v>
      </c>
      <c r="I1065">
        <f t="shared" si="32"/>
        <v>581</v>
      </c>
      <c r="J1065">
        <f t="shared" si="33"/>
        <v>9412.5</v>
      </c>
    </row>
    <row r="1066" spans="1:10">
      <c r="A1066">
        <v>40</v>
      </c>
      <c r="B1066">
        <v>30</v>
      </c>
      <c r="C1066">
        <v>10</v>
      </c>
      <c r="D1066" s="4" t="s">
        <v>11</v>
      </c>
      <c r="E1066" s="3">
        <v>4</v>
      </c>
      <c r="F1066" s="3">
        <v>15000</v>
      </c>
      <c r="G1066">
        <v>29999</v>
      </c>
      <c r="H1066">
        <v>9703</v>
      </c>
      <c r="I1066">
        <f t="shared" si="32"/>
        <v>431</v>
      </c>
      <c r="J1066">
        <f t="shared" si="33"/>
        <v>9918.5</v>
      </c>
    </row>
    <row r="1067" spans="1:10">
      <c r="A1067">
        <v>40</v>
      </c>
      <c r="B1067">
        <v>30</v>
      </c>
      <c r="C1067">
        <v>10</v>
      </c>
      <c r="D1067" s="4" t="s">
        <v>11</v>
      </c>
      <c r="E1067" s="3">
        <v>4</v>
      </c>
      <c r="F1067" s="3">
        <v>15000</v>
      </c>
      <c r="G1067">
        <v>29999</v>
      </c>
      <c r="H1067">
        <v>10134</v>
      </c>
      <c r="I1067">
        <f t="shared" si="32"/>
        <v>542</v>
      </c>
      <c r="J1067">
        <f t="shared" si="33"/>
        <v>10405</v>
      </c>
    </row>
    <row r="1068" spans="1:10">
      <c r="A1068">
        <v>40</v>
      </c>
      <c r="B1068">
        <v>30</v>
      </c>
      <c r="C1068">
        <v>10</v>
      </c>
      <c r="D1068" s="4" t="s">
        <v>11</v>
      </c>
      <c r="E1068" s="3">
        <v>4</v>
      </c>
      <c r="F1068" s="3">
        <v>15000</v>
      </c>
      <c r="G1068">
        <v>29999</v>
      </c>
      <c r="H1068">
        <v>10676</v>
      </c>
      <c r="I1068">
        <f t="shared" si="32"/>
        <v>461</v>
      </c>
      <c r="J1068">
        <f t="shared" si="33"/>
        <v>10906.5</v>
      </c>
    </row>
    <row r="1069" spans="1:10">
      <c r="A1069">
        <v>40</v>
      </c>
      <c r="B1069">
        <v>30</v>
      </c>
      <c r="C1069">
        <v>10</v>
      </c>
      <c r="D1069" s="4" t="s">
        <v>11</v>
      </c>
      <c r="E1069" s="3">
        <v>4</v>
      </c>
      <c r="F1069" s="3">
        <v>15000</v>
      </c>
      <c r="G1069">
        <v>29999</v>
      </c>
      <c r="H1069">
        <v>11137</v>
      </c>
      <c r="I1069">
        <f t="shared" si="32"/>
        <v>569</v>
      </c>
      <c r="J1069">
        <f t="shared" si="33"/>
        <v>11421.5</v>
      </c>
    </row>
    <row r="1070" spans="1:10">
      <c r="A1070">
        <v>40</v>
      </c>
      <c r="B1070">
        <v>30</v>
      </c>
      <c r="C1070">
        <v>10</v>
      </c>
      <c r="D1070" s="4" t="s">
        <v>11</v>
      </c>
      <c r="E1070" s="3">
        <v>4</v>
      </c>
      <c r="F1070" s="3">
        <v>15000</v>
      </c>
      <c r="G1070">
        <v>29999</v>
      </c>
      <c r="H1070">
        <v>11706</v>
      </c>
      <c r="I1070">
        <f t="shared" si="32"/>
        <v>499</v>
      </c>
      <c r="J1070">
        <f t="shared" si="33"/>
        <v>11955.5</v>
      </c>
    </row>
    <row r="1071" spans="1:10">
      <c r="A1071">
        <v>40</v>
      </c>
      <c r="B1071">
        <v>30</v>
      </c>
      <c r="C1071">
        <v>10</v>
      </c>
      <c r="D1071" s="4" t="s">
        <v>11</v>
      </c>
      <c r="E1071" s="3">
        <v>4</v>
      </c>
      <c r="F1071" s="3">
        <v>15000</v>
      </c>
      <c r="G1071">
        <v>29999</v>
      </c>
      <c r="H1071">
        <v>12205</v>
      </c>
      <c r="I1071">
        <f t="shared" si="32"/>
        <v>452</v>
      </c>
      <c r="J1071">
        <f t="shared" si="33"/>
        <v>12431</v>
      </c>
    </row>
    <row r="1072" spans="1:10">
      <c r="A1072">
        <v>40</v>
      </c>
      <c r="B1072">
        <v>30</v>
      </c>
      <c r="C1072">
        <v>10</v>
      </c>
      <c r="D1072" s="4" t="s">
        <v>11</v>
      </c>
      <c r="E1072" s="3">
        <v>4</v>
      </c>
      <c r="F1072" s="3">
        <v>15000</v>
      </c>
      <c r="G1072">
        <v>29999</v>
      </c>
      <c r="H1072">
        <v>12657</v>
      </c>
      <c r="I1072">
        <f t="shared" si="32"/>
        <v>831</v>
      </c>
      <c r="J1072">
        <f t="shared" si="33"/>
        <v>13072.5</v>
      </c>
    </row>
    <row r="1073" spans="1:10">
      <c r="A1073">
        <v>40</v>
      </c>
      <c r="B1073">
        <v>30</v>
      </c>
      <c r="C1073">
        <v>10</v>
      </c>
      <c r="D1073" s="4" t="s">
        <v>11</v>
      </c>
      <c r="E1073" s="3">
        <v>4</v>
      </c>
      <c r="F1073" s="3">
        <v>15000</v>
      </c>
      <c r="G1073">
        <v>29999</v>
      </c>
      <c r="H1073">
        <v>13488</v>
      </c>
      <c r="I1073">
        <f t="shared" si="32"/>
        <v>387</v>
      </c>
      <c r="J1073">
        <f t="shared" si="33"/>
        <v>13681.5</v>
      </c>
    </row>
    <row r="1074" spans="1:10">
      <c r="A1074">
        <v>40</v>
      </c>
      <c r="B1074">
        <v>30</v>
      </c>
      <c r="C1074">
        <v>10</v>
      </c>
      <c r="D1074" s="4" t="s">
        <v>11</v>
      </c>
      <c r="E1074" s="3">
        <v>4</v>
      </c>
      <c r="F1074" s="3">
        <v>15000</v>
      </c>
      <c r="G1074">
        <v>29999</v>
      </c>
      <c r="H1074">
        <v>13875</v>
      </c>
      <c r="I1074">
        <f t="shared" si="32"/>
        <v>424</v>
      </c>
      <c r="J1074">
        <f t="shared" si="33"/>
        <v>14087</v>
      </c>
    </row>
    <row r="1075" spans="1:10">
      <c r="A1075">
        <v>40</v>
      </c>
      <c r="B1075">
        <v>30</v>
      </c>
      <c r="C1075">
        <v>10</v>
      </c>
      <c r="D1075" s="4" t="s">
        <v>11</v>
      </c>
      <c r="E1075" s="3">
        <v>4</v>
      </c>
      <c r="F1075" s="3">
        <v>15000</v>
      </c>
      <c r="G1075">
        <v>29999</v>
      </c>
      <c r="H1075">
        <v>14299</v>
      </c>
      <c r="I1075">
        <f t="shared" si="32"/>
        <v>347</v>
      </c>
      <c r="J1075">
        <f t="shared" si="33"/>
        <v>14472.5</v>
      </c>
    </row>
    <row r="1076" spans="1:10">
      <c r="A1076">
        <v>40</v>
      </c>
      <c r="B1076">
        <v>30</v>
      </c>
      <c r="C1076">
        <v>10</v>
      </c>
      <c r="D1076" s="4" t="s">
        <v>11</v>
      </c>
      <c r="E1076" s="3">
        <v>4</v>
      </c>
      <c r="F1076" s="3">
        <v>15000</v>
      </c>
      <c r="G1076">
        <v>29999</v>
      </c>
      <c r="H1076">
        <v>14646</v>
      </c>
      <c r="I1076">
        <f t="shared" si="32"/>
        <v>361</v>
      </c>
      <c r="J1076">
        <f t="shared" si="33"/>
        <v>14826.5</v>
      </c>
    </row>
    <row r="1077" spans="1:10">
      <c r="A1077">
        <v>40</v>
      </c>
      <c r="B1077">
        <v>30</v>
      </c>
      <c r="C1077">
        <v>10</v>
      </c>
      <c r="D1077" s="4" t="s">
        <v>11</v>
      </c>
      <c r="E1077" s="3">
        <v>4</v>
      </c>
      <c r="F1077" s="3">
        <v>15000</v>
      </c>
      <c r="G1077">
        <v>29999</v>
      </c>
      <c r="H1077">
        <v>15007</v>
      </c>
      <c r="I1077">
        <f t="shared" si="32"/>
        <v>376</v>
      </c>
      <c r="J1077">
        <f t="shared" si="33"/>
        <v>15195</v>
      </c>
    </row>
    <row r="1078" spans="1:10">
      <c r="A1078">
        <v>40</v>
      </c>
      <c r="B1078">
        <v>30</v>
      </c>
      <c r="C1078">
        <v>10</v>
      </c>
      <c r="D1078" s="4" t="s">
        <v>11</v>
      </c>
      <c r="E1078" s="3">
        <v>4</v>
      </c>
      <c r="F1078" s="3">
        <v>15000</v>
      </c>
      <c r="G1078">
        <v>29999</v>
      </c>
      <c r="H1078">
        <v>15383</v>
      </c>
      <c r="I1078">
        <f t="shared" si="32"/>
        <v>447</v>
      </c>
      <c r="J1078">
        <f t="shared" si="33"/>
        <v>15606.5</v>
      </c>
    </row>
    <row r="1079" spans="1:10">
      <c r="A1079">
        <v>40</v>
      </c>
      <c r="B1079">
        <v>30</v>
      </c>
      <c r="C1079">
        <v>10</v>
      </c>
      <c r="D1079" s="4" t="s">
        <v>11</v>
      </c>
      <c r="E1079" s="3">
        <v>4</v>
      </c>
      <c r="F1079" s="3">
        <v>15000</v>
      </c>
      <c r="G1079">
        <v>29999</v>
      </c>
      <c r="H1079">
        <v>15830</v>
      </c>
      <c r="I1079">
        <f t="shared" si="32"/>
        <v>450</v>
      </c>
      <c r="J1079">
        <f t="shared" si="33"/>
        <v>16055</v>
      </c>
    </row>
    <row r="1080" spans="1:10">
      <c r="A1080">
        <v>40</v>
      </c>
      <c r="B1080">
        <v>30</v>
      </c>
      <c r="C1080">
        <v>10</v>
      </c>
      <c r="D1080" s="4" t="s">
        <v>11</v>
      </c>
      <c r="E1080" s="3">
        <v>4</v>
      </c>
      <c r="F1080" s="3">
        <v>15000</v>
      </c>
      <c r="G1080">
        <v>29999</v>
      </c>
      <c r="H1080">
        <v>16280</v>
      </c>
      <c r="I1080">
        <f t="shared" si="32"/>
        <v>367</v>
      </c>
      <c r="J1080">
        <f t="shared" si="33"/>
        <v>16463.5</v>
      </c>
    </row>
    <row r="1081" spans="1:10">
      <c r="A1081">
        <v>40</v>
      </c>
      <c r="B1081">
        <v>30</v>
      </c>
      <c r="C1081">
        <v>10</v>
      </c>
      <c r="D1081" s="4" t="s">
        <v>11</v>
      </c>
      <c r="E1081" s="3">
        <v>4</v>
      </c>
      <c r="F1081" s="3">
        <v>15000</v>
      </c>
      <c r="G1081">
        <v>29999</v>
      </c>
      <c r="H1081">
        <v>16647</v>
      </c>
      <c r="I1081">
        <f t="shared" si="32"/>
        <v>450</v>
      </c>
      <c r="J1081">
        <f t="shared" si="33"/>
        <v>16872</v>
      </c>
    </row>
    <row r="1082" spans="1:10">
      <c r="A1082">
        <v>40</v>
      </c>
      <c r="B1082">
        <v>30</v>
      </c>
      <c r="C1082">
        <v>10</v>
      </c>
      <c r="D1082" s="4" t="s">
        <v>11</v>
      </c>
      <c r="E1082" s="3">
        <v>4</v>
      </c>
      <c r="F1082" s="3">
        <v>15000</v>
      </c>
      <c r="G1082">
        <v>29999</v>
      </c>
      <c r="H1082">
        <v>17097</v>
      </c>
      <c r="I1082">
        <f t="shared" si="32"/>
        <v>388</v>
      </c>
      <c r="J1082">
        <f t="shared" si="33"/>
        <v>17291</v>
      </c>
    </row>
    <row r="1083" spans="1:10">
      <c r="A1083">
        <v>40</v>
      </c>
      <c r="B1083">
        <v>30</v>
      </c>
      <c r="C1083">
        <v>10</v>
      </c>
      <c r="D1083" s="4" t="s">
        <v>11</v>
      </c>
      <c r="E1083" s="3">
        <v>4</v>
      </c>
      <c r="F1083" s="3">
        <v>15000</v>
      </c>
      <c r="G1083">
        <v>29999</v>
      </c>
      <c r="H1083">
        <v>17485</v>
      </c>
      <c r="I1083">
        <f t="shared" si="32"/>
        <v>378</v>
      </c>
      <c r="J1083">
        <f t="shared" si="33"/>
        <v>17674</v>
      </c>
    </row>
    <row r="1084" spans="1:10">
      <c r="A1084">
        <v>40</v>
      </c>
      <c r="B1084">
        <v>30</v>
      </c>
      <c r="C1084">
        <v>10</v>
      </c>
      <c r="D1084" s="4" t="s">
        <v>11</v>
      </c>
      <c r="E1084" s="3">
        <v>4</v>
      </c>
      <c r="F1084" s="3">
        <v>15000</v>
      </c>
      <c r="G1084">
        <v>29999</v>
      </c>
      <c r="H1084">
        <v>17863</v>
      </c>
      <c r="I1084">
        <f t="shared" si="32"/>
        <v>354</v>
      </c>
      <c r="J1084">
        <f t="shared" si="33"/>
        <v>18040</v>
      </c>
    </row>
    <row r="1085" spans="1:10">
      <c r="A1085">
        <v>40</v>
      </c>
      <c r="B1085">
        <v>30</v>
      </c>
      <c r="C1085">
        <v>10</v>
      </c>
      <c r="D1085" s="4" t="s">
        <v>11</v>
      </c>
      <c r="E1085" s="3">
        <v>4</v>
      </c>
      <c r="F1085" s="3">
        <v>15000</v>
      </c>
      <c r="G1085">
        <v>29999</v>
      </c>
      <c r="H1085">
        <v>18217</v>
      </c>
      <c r="I1085">
        <f t="shared" si="32"/>
        <v>471</v>
      </c>
      <c r="J1085">
        <f t="shared" si="33"/>
        <v>18452.5</v>
      </c>
    </row>
    <row r="1086" spans="1:10">
      <c r="A1086">
        <v>40</v>
      </c>
      <c r="B1086">
        <v>30</v>
      </c>
      <c r="C1086">
        <v>10</v>
      </c>
      <c r="D1086" s="4" t="s">
        <v>11</v>
      </c>
      <c r="E1086" s="3">
        <v>4</v>
      </c>
      <c r="F1086" s="3">
        <v>15000</v>
      </c>
      <c r="G1086">
        <v>29999</v>
      </c>
      <c r="H1086">
        <v>18688</v>
      </c>
      <c r="I1086">
        <f t="shared" si="32"/>
        <v>437</v>
      </c>
      <c r="J1086">
        <f t="shared" si="33"/>
        <v>18906.5</v>
      </c>
    </row>
    <row r="1087" spans="1:10">
      <c r="A1087">
        <v>40</v>
      </c>
      <c r="B1087">
        <v>30</v>
      </c>
      <c r="C1087">
        <v>10</v>
      </c>
      <c r="D1087" s="4" t="s">
        <v>11</v>
      </c>
      <c r="E1087" s="3">
        <v>4</v>
      </c>
      <c r="F1087" s="3">
        <v>15000</v>
      </c>
      <c r="G1087">
        <v>29999</v>
      </c>
      <c r="H1087">
        <v>19125</v>
      </c>
      <c r="I1087">
        <f t="shared" si="32"/>
        <v>421</v>
      </c>
      <c r="J1087">
        <f t="shared" si="33"/>
        <v>19335.5</v>
      </c>
    </row>
    <row r="1088" spans="1:10">
      <c r="A1088">
        <v>40</v>
      </c>
      <c r="B1088">
        <v>30</v>
      </c>
      <c r="C1088">
        <v>10</v>
      </c>
      <c r="D1088" s="4" t="s">
        <v>11</v>
      </c>
      <c r="E1088" s="3">
        <v>4</v>
      </c>
      <c r="F1088" s="3">
        <v>15000</v>
      </c>
      <c r="G1088">
        <v>29999</v>
      </c>
      <c r="H1088">
        <v>19546</v>
      </c>
      <c r="I1088">
        <f t="shared" si="32"/>
        <v>496</v>
      </c>
      <c r="J1088">
        <f t="shared" si="33"/>
        <v>19794</v>
      </c>
    </row>
    <row r="1089" spans="1:10">
      <c r="A1089">
        <v>40</v>
      </c>
      <c r="B1089">
        <v>30</v>
      </c>
      <c r="C1089">
        <v>10</v>
      </c>
      <c r="D1089" s="4" t="s">
        <v>11</v>
      </c>
      <c r="E1089" s="3">
        <v>4</v>
      </c>
      <c r="F1089" s="3">
        <v>15000</v>
      </c>
      <c r="G1089">
        <v>29999</v>
      </c>
      <c r="H1089">
        <v>20042</v>
      </c>
      <c r="I1089">
        <f t="shared" si="32"/>
        <v>439</v>
      </c>
      <c r="J1089">
        <f t="shared" si="33"/>
        <v>20261.5</v>
      </c>
    </row>
    <row r="1090" spans="1:10">
      <c r="A1090">
        <v>40</v>
      </c>
      <c r="B1090">
        <v>30</v>
      </c>
      <c r="C1090">
        <v>10</v>
      </c>
      <c r="D1090" s="4" t="s">
        <v>11</v>
      </c>
      <c r="E1090" s="3">
        <v>4</v>
      </c>
      <c r="F1090" s="3">
        <v>15000</v>
      </c>
      <c r="G1090">
        <v>29999</v>
      </c>
      <c r="H1090">
        <v>20481</v>
      </c>
      <c r="I1090">
        <f t="shared" si="32"/>
        <v>425</v>
      </c>
      <c r="J1090">
        <f t="shared" si="33"/>
        <v>20693.5</v>
      </c>
    </row>
    <row r="1091" spans="1:10">
      <c r="A1091">
        <v>40</v>
      </c>
      <c r="B1091">
        <v>30</v>
      </c>
      <c r="C1091">
        <v>10</v>
      </c>
      <c r="D1091" s="4" t="s">
        <v>11</v>
      </c>
      <c r="E1091" s="3">
        <v>4</v>
      </c>
      <c r="F1091" s="3">
        <v>15000</v>
      </c>
      <c r="G1091">
        <v>29999</v>
      </c>
      <c r="H1091">
        <v>20906</v>
      </c>
      <c r="I1091">
        <f t="shared" ref="I1091:I1154" si="34">(H1092-H1091)</f>
        <v>592</v>
      </c>
      <c r="J1091">
        <f t="shared" ref="J1091:J1154" si="35">(H1092+H1091)/2</f>
        <v>21202</v>
      </c>
    </row>
    <row r="1092" spans="1:10">
      <c r="A1092">
        <v>40</v>
      </c>
      <c r="B1092">
        <v>30</v>
      </c>
      <c r="C1092">
        <v>10</v>
      </c>
      <c r="D1092" s="4" t="s">
        <v>11</v>
      </c>
      <c r="E1092" s="3">
        <v>4</v>
      </c>
      <c r="F1092" s="3">
        <v>15000</v>
      </c>
      <c r="G1092">
        <v>29999</v>
      </c>
      <c r="H1092">
        <v>21498</v>
      </c>
      <c r="I1092">
        <f t="shared" si="34"/>
        <v>470</v>
      </c>
      <c r="J1092">
        <f t="shared" si="35"/>
        <v>21733</v>
      </c>
    </row>
    <row r="1093" spans="1:10">
      <c r="A1093">
        <v>40</v>
      </c>
      <c r="B1093">
        <v>30</v>
      </c>
      <c r="C1093">
        <v>10</v>
      </c>
      <c r="D1093" s="4" t="s">
        <v>11</v>
      </c>
      <c r="E1093" s="3">
        <v>4</v>
      </c>
      <c r="F1093" s="3">
        <v>15000</v>
      </c>
      <c r="G1093">
        <v>29999</v>
      </c>
      <c r="H1093">
        <v>21968</v>
      </c>
      <c r="I1093">
        <f t="shared" si="34"/>
        <v>601</v>
      </c>
      <c r="J1093">
        <f t="shared" si="35"/>
        <v>22268.5</v>
      </c>
    </row>
    <row r="1094" spans="1:10">
      <c r="A1094">
        <v>40</v>
      </c>
      <c r="B1094">
        <v>30</v>
      </c>
      <c r="C1094">
        <v>10</v>
      </c>
      <c r="D1094" s="4" t="s">
        <v>11</v>
      </c>
      <c r="E1094" s="3">
        <v>4</v>
      </c>
      <c r="F1094" s="3">
        <v>15000</v>
      </c>
      <c r="G1094">
        <v>29999</v>
      </c>
      <c r="H1094">
        <v>22569</v>
      </c>
      <c r="I1094">
        <f t="shared" si="34"/>
        <v>427</v>
      </c>
      <c r="J1094">
        <f t="shared" si="35"/>
        <v>22782.5</v>
      </c>
    </row>
    <row r="1095" spans="1:10">
      <c r="A1095">
        <v>40</v>
      </c>
      <c r="B1095">
        <v>30</v>
      </c>
      <c r="C1095">
        <v>10</v>
      </c>
      <c r="D1095" s="4" t="s">
        <v>11</v>
      </c>
      <c r="E1095" s="3">
        <v>4</v>
      </c>
      <c r="F1095" s="3">
        <v>15000</v>
      </c>
      <c r="G1095">
        <v>29999</v>
      </c>
      <c r="H1095">
        <v>22996</v>
      </c>
      <c r="I1095">
        <f t="shared" si="34"/>
        <v>1684</v>
      </c>
      <c r="J1095">
        <f t="shared" si="35"/>
        <v>23838</v>
      </c>
    </row>
    <row r="1096" spans="1:10">
      <c r="A1096">
        <v>40</v>
      </c>
      <c r="B1096">
        <v>30</v>
      </c>
      <c r="C1096">
        <v>10</v>
      </c>
      <c r="D1096" s="4" t="s">
        <v>11</v>
      </c>
      <c r="E1096" s="3">
        <v>4</v>
      </c>
      <c r="F1096" s="3">
        <v>15000</v>
      </c>
      <c r="G1096">
        <v>29999</v>
      </c>
      <c r="H1096">
        <v>24680</v>
      </c>
      <c r="I1096">
        <f t="shared" si="34"/>
        <v>462</v>
      </c>
      <c r="J1096">
        <f t="shared" si="35"/>
        <v>24911</v>
      </c>
    </row>
    <row r="1097" spans="1:10">
      <c r="A1097">
        <v>40</v>
      </c>
      <c r="B1097">
        <v>30</v>
      </c>
      <c r="C1097">
        <v>10</v>
      </c>
      <c r="D1097" s="4" t="s">
        <v>11</v>
      </c>
      <c r="E1097" s="3">
        <v>4</v>
      </c>
      <c r="F1097" s="3">
        <v>15000</v>
      </c>
      <c r="G1097">
        <v>29999</v>
      </c>
      <c r="H1097">
        <v>25142</v>
      </c>
      <c r="I1097">
        <f t="shared" si="34"/>
        <v>518</v>
      </c>
      <c r="J1097">
        <f t="shared" si="35"/>
        <v>25401</v>
      </c>
    </row>
    <row r="1098" spans="1:10">
      <c r="A1098">
        <v>40</v>
      </c>
      <c r="B1098">
        <v>30</v>
      </c>
      <c r="C1098">
        <v>10</v>
      </c>
      <c r="D1098" s="4" t="s">
        <v>11</v>
      </c>
      <c r="E1098" s="3">
        <v>4</v>
      </c>
      <c r="F1098" s="3">
        <v>15000</v>
      </c>
      <c r="G1098">
        <v>29999</v>
      </c>
      <c r="H1098">
        <v>25660</v>
      </c>
      <c r="I1098">
        <f t="shared" si="34"/>
        <v>507</v>
      </c>
      <c r="J1098">
        <f t="shared" si="35"/>
        <v>25913.5</v>
      </c>
    </row>
    <row r="1099" spans="1:10">
      <c r="A1099">
        <v>40</v>
      </c>
      <c r="B1099">
        <v>30</v>
      </c>
      <c r="C1099">
        <v>10</v>
      </c>
      <c r="D1099" s="4" t="s">
        <v>11</v>
      </c>
      <c r="E1099" s="3">
        <v>4</v>
      </c>
      <c r="F1099" s="3">
        <v>15000</v>
      </c>
      <c r="G1099">
        <v>29999</v>
      </c>
      <c r="H1099">
        <v>26167</v>
      </c>
      <c r="I1099">
        <f t="shared" si="34"/>
        <v>412</v>
      </c>
      <c r="J1099">
        <f t="shared" si="35"/>
        <v>26373</v>
      </c>
    </row>
    <row r="1100" spans="1:10">
      <c r="A1100">
        <v>40</v>
      </c>
      <c r="B1100">
        <v>30</v>
      </c>
      <c r="C1100">
        <v>10</v>
      </c>
      <c r="D1100" s="4" t="s">
        <v>11</v>
      </c>
      <c r="E1100" s="3">
        <v>4</v>
      </c>
      <c r="F1100" s="3">
        <v>15000</v>
      </c>
      <c r="G1100">
        <v>29999</v>
      </c>
      <c r="H1100">
        <v>26579</v>
      </c>
      <c r="I1100">
        <f t="shared" si="34"/>
        <v>383</v>
      </c>
      <c r="J1100">
        <f t="shared" si="35"/>
        <v>26770.5</v>
      </c>
    </row>
    <row r="1101" spans="1:10">
      <c r="A1101">
        <v>40</v>
      </c>
      <c r="B1101">
        <v>30</v>
      </c>
      <c r="C1101">
        <v>10</v>
      </c>
      <c r="D1101" s="4" t="s">
        <v>11</v>
      </c>
      <c r="E1101" s="3">
        <v>4</v>
      </c>
      <c r="F1101" s="3">
        <v>15000</v>
      </c>
      <c r="G1101">
        <v>29999</v>
      </c>
      <c r="H1101">
        <v>26962</v>
      </c>
      <c r="I1101">
        <f t="shared" si="34"/>
        <v>394</v>
      </c>
      <c r="J1101">
        <f t="shared" si="35"/>
        <v>27159</v>
      </c>
    </row>
    <row r="1102" spans="1:10">
      <c r="A1102">
        <v>40</v>
      </c>
      <c r="B1102">
        <v>30</v>
      </c>
      <c r="C1102">
        <v>10</v>
      </c>
      <c r="D1102" s="4" t="s">
        <v>11</v>
      </c>
      <c r="E1102" s="3">
        <v>4</v>
      </c>
      <c r="F1102" s="3">
        <v>15000</v>
      </c>
      <c r="G1102">
        <v>29999</v>
      </c>
      <c r="H1102">
        <v>27356</v>
      </c>
      <c r="I1102">
        <f t="shared" si="34"/>
        <v>889</v>
      </c>
      <c r="J1102">
        <f t="shared" si="35"/>
        <v>27800.5</v>
      </c>
    </row>
    <row r="1103" spans="1:10">
      <c r="A1103">
        <v>40</v>
      </c>
      <c r="B1103">
        <v>30</v>
      </c>
      <c r="C1103">
        <v>10</v>
      </c>
      <c r="D1103" s="4" t="s">
        <v>11</v>
      </c>
      <c r="E1103" s="3">
        <v>4</v>
      </c>
      <c r="F1103" s="3">
        <v>15000</v>
      </c>
      <c r="G1103">
        <v>29999</v>
      </c>
      <c r="H1103">
        <v>28245</v>
      </c>
      <c r="I1103">
        <f t="shared" si="34"/>
        <v>945</v>
      </c>
      <c r="J1103">
        <f t="shared" si="35"/>
        <v>28717.5</v>
      </c>
    </row>
    <row r="1104" spans="1:10">
      <c r="A1104">
        <v>40</v>
      </c>
      <c r="B1104">
        <v>30</v>
      </c>
      <c r="C1104">
        <v>10</v>
      </c>
      <c r="D1104" s="4" t="s">
        <v>11</v>
      </c>
      <c r="E1104" s="3">
        <v>4</v>
      </c>
      <c r="F1104" s="3">
        <v>15000</v>
      </c>
      <c r="G1104">
        <v>29999</v>
      </c>
      <c r="H1104">
        <v>29190</v>
      </c>
      <c r="I1104">
        <f t="shared" si="34"/>
        <v>530</v>
      </c>
      <c r="J1104">
        <f t="shared" si="35"/>
        <v>29455</v>
      </c>
    </row>
    <row r="1105" spans="1:10">
      <c r="A1105">
        <v>40</v>
      </c>
      <c r="B1105">
        <v>30</v>
      </c>
      <c r="C1105">
        <v>10</v>
      </c>
      <c r="D1105" s="4" t="s">
        <v>11</v>
      </c>
      <c r="E1105" s="3">
        <v>4</v>
      </c>
      <c r="F1105" s="3">
        <v>15000</v>
      </c>
      <c r="G1105">
        <v>29999</v>
      </c>
      <c r="H1105">
        <v>29720</v>
      </c>
      <c r="I1105">
        <f t="shared" si="34"/>
        <v>489</v>
      </c>
      <c r="J1105">
        <f t="shared" si="35"/>
        <v>29964.5</v>
      </c>
    </row>
    <row r="1106" spans="1:10">
      <c r="A1106">
        <v>40</v>
      </c>
      <c r="B1106">
        <v>30</v>
      </c>
      <c r="C1106">
        <v>10</v>
      </c>
      <c r="D1106" s="4" t="s">
        <v>11</v>
      </c>
      <c r="E1106" s="3">
        <v>4</v>
      </c>
      <c r="F1106" s="3">
        <v>15000</v>
      </c>
      <c r="G1106">
        <v>29999</v>
      </c>
      <c r="H1106">
        <v>30209</v>
      </c>
      <c r="I1106">
        <f t="shared" si="34"/>
        <v>490</v>
      </c>
      <c r="J1106">
        <f t="shared" si="35"/>
        <v>30454</v>
      </c>
    </row>
    <row r="1107" spans="1:10">
      <c r="A1107">
        <v>40</v>
      </c>
      <c r="B1107">
        <v>30</v>
      </c>
      <c r="C1107">
        <v>10</v>
      </c>
      <c r="D1107" s="4" t="s">
        <v>11</v>
      </c>
      <c r="E1107" s="3">
        <v>4</v>
      </c>
      <c r="F1107" s="3">
        <v>15000</v>
      </c>
      <c r="G1107">
        <v>29999</v>
      </c>
      <c r="H1107">
        <v>30699</v>
      </c>
      <c r="I1107">
        <f t="shared" si="34"/>
        <v>735</v>
      </c>
      <c r="J1107">
        <f t="shared" si="35"/>
        <v>31066.5</v>
      </c>
    </row>
    <row r="1108" spans="1:10">
      <c r="A1108">
        <v>40</v>
      </c>
      <c r="B1108">
        <v>30</v>
      </c>
      <c r="C1108">
        <v>10</v>
      </c>
      <c r="D1108" s="4" t="s">
        <v>11</v>
      </c>
      <c r="E1108" s="3">
        <v>4</v>
      </c>
      <c r="F1108" s="3">
        <v>15000</v>
      </c>
      <c r="G1108">
        <v>29999</v>
      </c>
      <c r="H1108">
        <v>31434</v>
      </c>
      <c r="I1108">
        <f t="shared" si="34"/>
        <v>524</v>
      </c>
      <c r="J1108">
        <f t="shared" si="35"/>
        <v>31696</v>
      </c>
    </row>
    <row r="1109" spans="1:10">
      <c r="A1109">
        <v>40</v>
      </c>
      <c r="B1109">
        <v>30</v>
      </c>
      <c r="C1109">
        <v>10</v>
      </c>
      <c r="D1109" s="4" t="s">
        <v>11</v>
      </c>
      <c r="E1109" s="3">
        <v>4</v>
      </c>
      <c r="F1109" s="3">
        <v>15000</v>
      </c>
      <c r="G1109">
        <v>29999</v>
      </c>
      <c r="H1109">
        <v>31958</v>
      </c>
      <c r="I1109">
        <f t="shared" si="34"/>
        <v>579</v>
      </c>
      <c r="J1109">
        <f t="shared" si="35"/>
        <v>32247.5</v>
      </c>
    </row>
    <row r="1110" spans="1:10">
      <c r="A1110">
        <v>40</v>
      </c>
      <c r="B1110">
        <v>30</v>
      </c>
      <c r="C1110">
        <v>10</v>
      </c>
      <c r="D1110" s="4" t="s">
        <v>11</v>
      </c>
      <c r="E1110" s="3">
        <v>4</v>
      </c>
      <c r="F1110" s="3">
        <v>15000</v>
      </c>
      <c r="G1110">
        <v>29999</v>
      </c>
      <c r="H1110">
        <v>32537</v>
      </c>
      <c r="I1110">
        <f t="shared" si="34"/>
        <v>443</v>
      </c>
      <c r="J1110">
        <f t="shared" si="35"/>
        <v>32758.5</v>
      </c>
    </row>
    <row r="1111" spans="1:10">
      <c r="A1111">
        <v>40</v>
      </c>
      <c r="B1111">
        <v>30</v>
      </c>
      <c r="C1111">
        <v>10</v>
      </c>
      <c r="D1111" s="4" t="s">
        <v>11</v>
      </c>
      <c r="E1111" s="3">
        <v>4</v>
      </c>
      <c r="F1111" s="3">
        <v>15000</v>
      </c>
      <c r="G1111">
        <v>29999</v>
      </c>
      <c r="H1111">
        <v>32980</v>
      </c>
      <c r="I1111">
        <f t="shared" si="34"/>
        <v>537</v>
      </c>
      <c r="J1111">
        <f t="shared" si="35"/>
        <v>33248.5</v>
      </c>
    </row>
    <row r="1112" spans="1:10">
      <c r="A1112">
        <v>40</v>
      </c>
      <c r="B1112">
        <v>30</v>
      </c>
      <c r="C1112">
        <v>10</v>
      </c>
      <c r="D1112" s="4" t="s">
        <v>11</v>
      </c>
      <c r="E1112" s="3">
        <v>4</v>
      </c>
      <c r="F1112" s="3">
        <v>15000</v>
      </c>
      <c r="G1112">
        <v>29999</v>
      </c>
      <c r="H1112">
        <v>33517</v>
      </c>
      <c r="I1112">
        <f t="shared" si="34"/>
        <v>1878</v>
      </c>
      <c r="J1112">
        <f t="shared" si="35"/>
        <v>34456</v>
      </c>
    </row>
    <row r="1113" spans="1:10">
      <c r="A1113">
        <v>40</v>
      </c>
      <c r="B1113">
        <v>30</v>
      </c>
      <c r="C1113">
        <v>10</v>
      </c>
      <c r="D1113" s="4" t="s">
        <v>11</v>
      </c>
      <c r="E1113" s="3">
        <v>4</v>
      </c>
      <c r="F1113" s="3">
        <v>15000</v>
      </c>
      <c r="G1113">
        <v>29999</v>
      </c>
      <c r="H1113">
        <v>35395</v>
      </c>
      <c r="I1113">
        <f t="shared" si="34"/>
        <v>676</v>
      </c>
      <c r="J1113">
        <f t="shared" si="35"/>
        <v>35733</v>
      </c>
    </row>
    <row r="1114" spans="1:10">
      <c r="A1114">
        <v>40</v>
      </c>
      <c r="B1114">
        <v>30</v>
      </c>
      <c r="C1114">
        <v>10</v>
      </c>
      <c r="D1114" s="4" t="s">
        <v>11</v>
      </c>
      <c r="E1114" s="3">
        <v>4</v>
      </c>
      <c r="F1114" s="3">
        <v>15000</v>
      </c>
      <c r="G1114">
        <v>29999</v>
      </c>
      <c r="H1114">
        <v>36071</v>
      </c>
      <c r="I1114">
        <f t="shared" si="34"/>
        <v>350</v>
      </c>
      <c r="J1114">
        <f t="shared" si="35"/>
        <v>36246</v>
      </c>
    </row>
    <row r="1115" spans="1:10">
      <c r="A1115">
        <v>40</v>
      </c>
      <c r="B1115">
        <v>30</v>
      </c>
      <c r="C1115">
        <v>10</v>
      </c>
      <c r="D1115" s="4" t="s">
        <v>11</v>
      </c>
      <c r="E1115" s="3">
        <v>4</v>
      </c>
      <c r="F1115" s="3">
        <v>15000</v>
      </c>
      <c r="G1115">
        <v>29999</v>
      </c>
      <c r="H1115">
        <v>36421</v>
      </c>
      <c r="I1115">
        <f t="shared" si="34"/>
        <v>977</v>
      </c>
      <c r="J1115">
        <f t="shared" si="35"/>
        <v>36909.5</v>
      </c>
    </row>
    <row r="1116" spans="1:10">
      <c r="A1116">
        <v>40</v>
      </c>
      <c r="B1116">
        <v>30</v>
      </c>
      <c r="C1116">
        <v>10</v>
      </c>
      <c r="D1116" s="4" t="s">
        <v>11</v>
      </c>
      <c r="E1116" s="3">
        <v>4</v>
      </c>
      <c r="F1116" s="3">
        <v>15000</v>
      </c>
      <c r="G1116">
        <v>29999</v>
      </c>
      <c r="H1116">
        <v>37398</v>
      </c>
      <c r="I1116">
        <f t="shared" si="34"/>
        <v>1073</v>
      </c>
      <c r="J1116">
        <f t="shared" si="35"/>
        <v>37934.5</v>
      </c>
    </row>
    <row r="1117" spans="1:10">
      <c r="A1117">
        <v>40</v>
      </c>
      <c r="B1117">
        <v>30</v>
      </c>
      <c r="C1117">
        <v>10</v>
      </c>
      <c r="D1117" s="4" t="s">
        <v>11</v>
      </c>
      <c r="E1117" s="3">
        <v>4</v>
      </c>
      <c r="F1117" s="3">
        <v>15000</v>
      </c>
      <c r="G1117">
        <v>29999</v>
      </c>
      <c r="H1117">
        <v>38471</v>
      </c>
      <c r="I1117">
        <f t="shared" si="34"/>
        <v>582</v>
      </c>
      <c r="J1117">
        <f t="shared" si="35"/>
        <v>38762</v>
      </c>
    </row>
    <row r="1118" spans="1:10">
      <c r="A1118">
        <v>40</v>
      </c>
      <c r="B1118">
        <v>30</v>
      </c>
      <c r="C1118">
        <v>10</v>
      </c>
      <c r="D1118" s="4" t="s">
        <v>11</v>
      </c>
      <c r="E1118" s="3">
        <v>4</v>
      </c>
      <c r="F1118" s="3">
        <v>15000</v>
      </c>
      <c r="G1118">
        <v>29999</v>
      </c>
      <c r="H1118">
        <v>39053</v>
      </c>
      <c r="I1118">
        <f t="shared" si="34"/>
        <v>588</v>
      </c>
      <c r="J1118">
        <f t="shared" si="35"/>
        <v>39347</v>
      </c>
    </row>
    <row r="1119" spans="1:10">
      <c r="A1119">
        <v>40</v>
      </c>
      <c r="B1119">
        <v>30</v>
      </c>
      <c r="C1119">
        <v>10</v>
      </c>
      <c r="D1119" s="4" t="s">
        <v>11</v>
      </c>
      <c r="E1119" s="3">
        <v>4</v>
      </c>
      <c r="F1119" s="3">
        <v>15000</v>
      </c>
      <c r="G1119">
        <v>29999</v>
      </c>
      <c r="H1119">
        <v>39641</v>
      </c>
      <c r="I1119">
        <f t="shared" si="34"/>
        <v>434</v>
      </c>
      <c r="J1119">
        <f t="shared" si="35"/>
        <v>39858</v>
      </c>
    </row>
    <row r="1120" spans="1:10">
      <c r="A1120">
        <v>40</v>
      </c>
      <c r="B1120">
        <v>30</v>
      </c>
      <c r="C1120">
        <v>10</v>
      </c>
      <c r="D1120" s="4" t="s">
        <v>11</v>
      </c>
      <c r="E1120" s="3">
        <v>4</v>
      </c>
      <c r="F1120" s="3">
        <v>15000</v>
      </c>
      <c r="G1120">
        <v>29999</v>
      </c>
      <c r="H1120">
        <v>40075</v>
      </c>
      <c r="I1120">
        <f t="shared" si="34"/>
        <v>484</v>
      </c>
      <c r="J1120">
        <f t="shared" si="35"/>
        <v>40317</v>
      </c>
    </row>
    <row r="1121" spans="1:10">
      <c r="A1121">
        <v>40</v>
      </c>
      <c r="B1121">
        <v>30</v>
      </c>
      <c r="C1121">
        <v>10</v>
      </c>
      <c r="D1121" s="4" t="s">
        <v>11</v>
      </c>
      <c r="E1121" s="3">
        <v>4</v>
      </c>
      <c r="F1121" s="3">
        <v>15000</v>
      </c>
      <c r="G1121">
        <v>29999</v>
      </c>
      <c r="H1121">
        <v>40559</v>
      </c>
      <c r="I1121">
        <f t="shared" si="34"/>
        <v>378</v>
      </c>
      <c r="J1121">
        <f t="shared" si="35"/>
        <v>40748</v>
      </c>
    </row>
    <row r="1122" spans="1:10">
      <c r="A1122">
        <v>40</v>
      </c>
      <c r="B1122">
        <v>30</v>
      </c>
      <c r="C1122">
        <v>10</v>
      </c>
      <c r="D1122" s="4" t="s">
        <v>11</v>
      </c>
      <c r="E1122" s="3">
        <v>4</v>
      </c>
      <c r="F1122" s="3">
        <v>15000</v>
      </c>
      <c r="G1122">
        <v>29999</v>
      </c>
      <c r="H1122">
        <v>40937</v>
      </c>
      <c r="I1122">
        <f t="shared" si="34"/>
        <v>1055</v>
      </c>
      <c r="J1122">
        <f t="shared" si="35"/>
        <v>41464.5</v>
      </c>
    </row>
    <row r="1123" spans="1:10">
      <c r="A1123">
        <v>40</v>
      </c>
      <c r="B1123">
        <v>30</v>
      </c>
      <c r="C1123">
        <v>10</v>
      </c>
      <c r="D1123" s="4" t="s">
        <v>11</v>
      </c>
      <c r="E1123" s="3">
        <v>4</v>
      </c>
      <c r="F1123" s="3">
        <v>15000</v>
      </c>
      <c r="G1123">
        <v>29999</v>
      </c>
      <c r="H1123">
        <v>41992</v>
      </c>
      <c r="I1123">
        <f t="shared" si="34"/>
        <v>441</v>
      </c>
      <c r="J1123">
        <f t="shared" si="35"/>
        <v>42212.5</v>
      </c>
    </row>
    <row r="1124" spans="1:10">
      <c r="A1124">
        <v>40</v>
      </c>
      <c r="B1124">
        <v>30</v>
      </c>
      <c r="C1124">
        <v>10</v>
      </c>
      <c r="D1124" s="4" t="s">
        <v>11</v>
      </c>
      <c r="E1124" s="3">
        <v>4</v>
      </c>
      <c r="F1124" s="3">
        <v>15000</v>
      </c>
      <c r="G1124">
        <v>29999</v>
      </c>
      <c r="H1124">
        <v>42433</v>
      </c>
      <c r="I1124">
        <f t="shared" si="34"/>
        <v>390</v>
      </c>
      <c r="J1124">
        <f t="shared" si="35"/>
        <v>42628</v>
      </c>
    </row>
    <row r="1125" spans="1:10">
      <c r="A1125">
        <v>40</v>
      </c>
      <c r="B1125">
        <v>30</v>
      </c>
      <c r="C1125">
        <v>10</v>
      </c>
      <c r="D1125" s="4" t="s">
        <v>11</v>
      </c>
      <c r="E1125" s="3">
        <v>4</v>
      </c>
      <c r="F1125" s="3">
        <v>15000</v>
      </c>
      <c r="G1125">
        <v>29999</v>
      </c>
      <c r="H1125">
        <v>42823</v>
      </c>
      <c r="I1125">
        <f t="shared" si="34"/>
        <v>697</v>
      </c>
      <c r="J1125">
        <f t="shared" si="35"/>
        <v>43171.5</v>
      </c>
    </row>
    <row r="1126" spans="1:10">
      <c r="A1126">
        <v>40</v>
      </c>
      <c r="B1126">
        <v>30</v>
      </c>
      <c r="C1126">
        <v>10</v>
      </c>
      <c r="D1126" s="4" t="s">
        <v>11</v>
      </c>
      <c r="E1126" s="3">
        <v>4</v>
      </c>
      <c r="F1126" s="3">
        <v>15000</v>
      </c>
      <c r="G1126">
        <v>29999</v>
      </c>
      <c r="H1126">
        <v>43520</v>
      </c>
      <c r="I1126">
        <f t="shared" si="34"/>
        <v>500</v>
      </c>
      <c r="J1126">
        <f t="shared" si="35"/>
        <v>43770</v>
      </c>
    </row>
    <row r="1127" spans="1:10">
      <c r="A1127">
        <v>40</v>
      </c>
      <c r="B1127">
        <v>30</v>
      </c>
      <c r="C1127">
        <v>10</v>
      </c>
      <c r="D1127" s="4" t="s">
        <v>11</v>
      </c>
      <c r="E1127" s="3">
        <v>4</v>
      </c>
      <c r="F1127" s="3">
        <v>15000</v>
      </c>
      <c r="G1127">
        <v>29999</v>
      </c>
      <c r="H1127">
        <v>44020</v>
      </c>
      <c r="I1127">
        <f t="shared" si="34"/>
        <v>406</v>
      </c>
      <c r="J1127">
        <f t="shared" si="35"/>
        <v>44223</v>
      </c>
    </row>
    <row r="1128" spans="1:10">
      <c r="A1128">
        <v>40</v>
      </c>
      <c r="B1128">
        <v>30</v>
      </c>
      <c r="C1128">
        <v>10</v>
      </c>
      <c r="D1128" s="4" t="s">
        <v>11</v>
      </c>
      <c r="E1128" s="3">
        <v>4</v>
      </c>
      <c r="F1128" s="3">
        <v>15000</v>
      </c>
      <c r="G1128">
        <v>29999</v>
      </c>
      <c r="H1128">
        <v>44426</v>
      </c>
      <c r="I1128">
        <f t="shared" si="34"/>
        <v>683</v>
      </c>
      <c r="J1128">
        <f t="shared" si="35"/>
        <v>44767.5</v>
      </c>
    </row>
    <row r="1129" spans="1:10">
      <c r="A1129">
        <v>40</v>
      </c>
      <c r="B1129">
        <v>30</v>
      </c>
      <c r="C1129">
        <v>10</v>
      </c>
      <c r="D1129" s="4" t="s">
        <v>11</v>
      </c>
      <c r="E1129" s="3">
        <v>4</v>
      </c>
      <c r="F1129" s="3">
        <v>15000</v>
      </c>
      <c r="G1129">
        <v>29999</v>
      </c>
      <c r="H1129">
        <v>45109</v>
      </c>
      <c r="I1129">
        <f t="shared" si="34"/>
        <v>481</v>
      </c>
      <c r="J1129">
        <f t="shared" si="35"/>
        <v>45349.5</v>
      </c>
    </row>
    <row r="1130" spans="1:10">
      <c r="A1130">
        <v>40</v>
      </c>
      <c r="B1130">
        <v>30</v>
      </c>
      <c r="C1130">
        <v>10</v>
      </c>
      <c r="D1130" s="4" t="s">
        <v>11</v>
      </c>
      <c r="E1130" s="3">
        <v>4</v>
      </c>
      <c r="F1130" s="3">
        <v>15000</v>
      </c>
      <c r="G1130">
        <v>29999</v>
      </c>
      <c r="H1130">
        <v>45590</v>
      </c>
      <c r="I1130">
        <f t="shared" si="34"/>
        <v>507</v>
      </c>
      <c r="J1130">
        <f t="shared" si="35"/>
        <v>45843.5</v>
      </c>
    </row>
    <row r="1131" spans="1:10">
      <c r="A1131">
        <v>40</v>
      </c>
      <c r="B1131">
        <v>30</v>
      </c>
      <c r="C1131">
        <v>10</v>
      </c>
      <c r="D1131" s="4" t="s">
        <v>11</v>
      </c>
      <c r="E1131" s="3">
        <v>4</v>
      </c>
      <c r="F1131" s="3">
        <v>15000</v>
      </c>
      <c r="G1131">
        <v>29999</v>
      </c>
      <c r="H1131">
        <v>46097</v>
      </c>
      <c r="I1131">
        <f t="shared" si="34"/>
        <v>443</v>
      </c>
      <c r="J1131">
        <f t="shared" si="35"/>
        <v>46318.5</v>
      </c>
    </row>
    <row r="1132" spans="1:10">
      <c r="A1132">
        <v>40</v>
      </c>
      <c r="B1132">
        <v>30</v>
      </c>
      <c r="C1132">
        <v>10</v>
      </c>
      <c r="D1132" s="4" t="s">
        <v>11</v>
      </c>
      <c r="E1132" s="3">
        <v>4</v>
      </c>
      <c r="F1132" s="3">
        <v>15000</v>
      </c>
      <c r="G1132">
        <v>29999</v>
      </c>
      <c r="H1132">
        <v>46540</v>
      </c>
      <c r="I1132">
        <f t="shared" si="34"/>
        <v>890</v>
      </c>
      <c r="J1132">
        <f t="shared" si="35"/>
        <v>46985</v>
      </c>
    </row>
    <row r="1133" spans="1:10">
      <c r="A1133">
        <v>40</v>
      </c>
      <c r="B1133">
        <v>30</v>
      </c>
      <c r="C1133">
        <v>10</v>
      </c>
      <c r="D1133" s="4" t="s">
        <v>11</v>
      </c>
      <c r="E1133" s="3">
        <v>4</v>
      </c>
      <c r="F1133" s="3">
        <v>15000</v>
      </c>
      <c r="G1133">
        <v>29999</v>
      </c>
      <c r="H1133">
        <v>47430</v>
      </c>
      <c r="I1133">
        <f t="shared" si="34"/>
        <v>506</v>
      </c>
      <c r="J1133">
        <f t="shared" si="35"/>
        <v>47683</v>
      </c>
    </row>
    <row r="1134" spans="1:10">
      <c r="A1134">
        <v>40</v>
      </c>
      <c r="B1134">
        <v>30</v>
      </c>
      <c r="C1134">
        <v>10</v>
      </c>
      <c r="D1134" s="4" t="s">
        <v>11</v>
      </c>
      <c r="E1134" s="3">
        <v>4</v>
      </c>
      <c r="F1134" s="3">
        <v>15000</v>
      </c>
      <c r="G1134">
        <v>29999</v>
      </c>
      <c r="H1134">
        <v>47936</v>
      </c>
      <c r="I1134">
        <f t="shared" si="34"/>
        <v>445</v>
      </c>
      <c r="J1134">
        <f t="shared" si="35"/>
        <v>48158.5</v>
      </c>
    </row>
    <row r="1135" spans="1:10">
      <c r="A1135">
        <v>40</v>
      </c>
      <c r="B1135">
        <v>30</v>
      </c>
      <c r="C1135">
        <v>10</v>
      </c>
      <c r="D1135" s="4" t="s">
        <v>11</v>
      </c>
      <c r="E1135" s="3">
        <v>4</v>
      </c>
      <c r="F1135" s="3">
        <v>15000</v>
      </c>
      <c r="G1135">
        <v>29999</v>
      </c>
      <c r="H1135">
        <v>48381</v>
      </c>
      <c r="I1135">
        <f t="shared" si="34"/>
        <v>423</v>
      </c>
      <c r="J1135">
        <f t="shared" si="35"/>
        <v>48592.5</v>
      </c>
    </row>
    <row r="1136" spans="1:10">
      <c r="A1136">
        <v>40</v>
      </c>
      <c r="B1136">
        <v>30</v>
      </c>
      <c r="C1136">
        <v>10</v>
      </c>
      <c r="D1136" s="4" t="s">
        <v>11</v>
      </c>
      <c r="E1136" s="3">
        <v>4</v>
      </c>
      <c r="F1136" s="3">
        <v>15000</v>
      </c>
      <c r="G1136">
        <v>29999</v>
      </c>
      <c r="H1136">
        <v>48804</v>
      </c>
      <c r="I1136">
        <f t="shared" si="34"/>
        <v>1085</v>
      </c>
      <c r="J1136">
        <f t="shared" si="35"/>
        <v>49346.5</v>
      </c>
    </row>
    <row r="1137" spans="1:10">
      <c r="A1137">
        <v>40</v>
      </c>
      <c r="B1137">
        <v>30</v>
      </c>
      <c r="C1137">
        <v>10</v>
      </c>
      <c r="D1137" s="4" t="s">
        <v>11</v>
      </c>
      <c r="E1137" s="3">
        <v>4</v>
      </c>
      <c r="F1137" s="3">
        <v>15000</v>
      </c>
      <c r="G1137">
        <v>29999</v>
      </c>
      <c r="H1137">
        <v>49889</v>
      </c>
      <c r="I1137">
        <f t="shared" si="34"/>
        <v>492</v>
      </c>
      <c r="J1137">
        <f t="shared" si="35"/>
        <v>50135</v>
      </c>
    </row>
    <row r="1138" spans="1:10">
      <c r="A1138">
        <v>40</v>
      </c>
      <c r="B1138">
        <v>30</v>
      </c>
      <c r="C1138">
        <v>10</v>
      </c>
      <c r="D1138" s="4" t="s">
        <v>11</v>
      </c>
      <c r="E1138" s="3">
        <v>4</v>
      </c>
      <c r="F1138" s="3">
        <v>15000</v>
      </c>
      <c r="G1138">
        <v>29999</v>
      </c>
      <c r="H1138">
        <v>50381</v>
      </c>
      <c r="I1138">
        <f t="shared" si="34"/>
        <v>389</v>
      </c>
      <c r="J1138">
        <f t="shared" si="35"/>
        <v>50575.5</v>
      </c>
    </row>
    <row r="1139" spans="1:10">
      <c r="A1139">
        <v>40</v>
      </c>
      <c r="B1139">
        <v>30</v>
      </c>
      <c r="C1139">
        <v>10</v>
      </c>
      <c r="D1139" s="4" t="s">
        <v>11</v>
      </c>
      <c r="E1139" s="3">
        <v>4</v>
      </c>
      <c r="F1139" s="3">
        <v>15000</v>
      </c>
      <c r="G1139">
        <v>29999</v>
      </c>
      <c r="H1139">
        <v>50770</v>
      </c>
      <c r="I1139">
        <f t="shared" si="34"/>
        <v>390</v>
      </c>
      <c r="J1139">
        <f t="shared" si="35"/>
        <v>50965</v>
      </c>
    </row>
    <row r="1140" spans="1:10">
      <c r="A1140">
        <v>40</v>
      </c>
      <c r="B1140">
        <v>30</v>
      </c>
      <c r="C1140">
        <v>10</v>
      </c>
      <c r="D1140" s="4" t="s">
        <v>11</v>
      </c>
      <c r="E1140" s="3">
        <v>4</v>
      </c>
      <c r="F1140" s="3">
        <v>15000</v>
      </c>
      <c r="G1140">
        <v>29999</v>
      </c>
      <c r="H1140">
        <v>51160</v>
      </c>
      <c r="I1140">
        <f t="shared" si="34"/>
        <v>434</v>
      </c>
      <c r="J1140">
        <f t="shared" si="35"/>
        <v>51377</v>
      </c>
    </row>
    <row r="1141" spans="1:10">
      <c r="A1141">
        <v>40</v>
      </c>
      <c r="B1141">
        <v>30</v>
      </c>
      <c r="C1141">
        <v>10</v>
      </c>
      <c r="D1141" s="4" t="s">
        <v>11</v>
      </c>
      <c r="E1141" s="3">
        <v>4</v>
      </c>
      <c r="F1141" s="3">
        <v>15000</v>
      </c>
      <c r="G1141">
        <v>29999</v>
      </c>
      <c r="H1141">
        <v>51594</v>
      </c>
      <c r="I1141">
        <f t="shared" si="34"/>
        <v>474</v>
      </c>
      <c r="J1141">
        <f t="shared" si="35"/>
        <v>51831</v>
      </c>
    </row>
    <row r="1142" spans="1:10">
      <c r="A1142">
        <v>40</v>
      </c>
      <c r="B1142">
        <v>30</v>
      </c>
      <c r="C1142">
        <v>10</v>
      </c>
      <c r="D1142" s="4" t="s">
        <v>11</v>
      </c>
      <c r="E1142" s="3">
        <v>4</v>
      </c>
      <c r="F1142" s="3">
        <v>15000</v>
      </c>
      <c r="G1142">
        <v>29999</v>
      </c>
      <c r="H1142">
        <v>52068</v>
      </c>
      <c r="I1142">
        <f t="shared" si="34"/>
        <v>463</v>
      </c>
      <c r="J1142">
        <f t="shared" si="35"/>
        <v>52299.5</v>
      </c>
    </row>
    <row r="1143" spans="1:10">
      <c r="A1143">
        <v>40</v>
      </c>
      <c r="B1143">
        <v>30</v>
      </c>
      <c r="C1143">
        <v>10</v>
      </c>
      <c r="D1143" s="4" t="s">
        <v>11</v>
      </c>
      <c r="E1143" s="3">
        <v>4</v>
      </c>
      <c r="F1143" s="3">
        <v>15000</v>
      </c>
      <c r="G1143">
        <v>29999</v>
      </c>
      <c r="H1143">
        <v>52531</v>
      </c>
      <c r="I1143">
        <f t="shared" si="34"/>
        <v>355</v>
      </c>
      <c r="J1143">
        <f t="shared" si="35"/>
        <v>52708.5</v>
      </c>
    </row>
    <row r="1144" spans="1:10">
      <c r="A1144">
        <v>40</v>
      </c>
      <c r="B1144">
        <v>30</v>
      </c>
      <c r="C1144">
        <v>10</v>
      </c>
      <c r="D1144" s="4" t="s">
        <v>11</v>
      </c>
      <c r="E1144" s="3">
        <v>4</v>
      </c>
      <c r="F1144" s="3">
        <v>15000</v>
      </c>
      <c r="G1144">
        <v>29999</v>
      </c>
      <c r="H1144">
        <v>52886</v>
      </c>
      <c r="I1144">
        <f t="shared" si="34"/>
        <v>365</v>
      </c>
      <c r="J1144">
        <f t="shared" si="35"/>
        <v>53068.5</v>
      </c>
    </row>
    <row r="1145" spans="1:10">
      <c r="A1145">
        <v>40</v>
      </c>
      <c r="B1145">
        <v>30</v>
      </c>
      <c r="C1145">
        <v>10</v>
      </c>
      <c r="D1145" s="4" t="s">
        <v>11</v>
      </c>
      <c r="E1145" s="3">
        <v>4</v>
      </c>
      <c r="F1145" s="3">
        <v>15000</v>
      </c>
      <c r="G1145">
        <v>29999</v>
      </c>
      <c r="H1145">
        <v>53251</v>
      </c>
      <c r="I1145">
        <f t="shared" si="34"/>
        <v>389</v>
      </c>
      <c r="J1145">
        <f t="shared" si="35"/>
        <v>53445.5</v>
      </c>
    </row>
    <row r="1146" spans="1:10">
      <c r="A1146">
        <v>40</v>
      </c>
      <c r="B1146">
        <v>30</v>
      </c>
      <c r="C1146">
        <v>10</v>
      </c>
      <c r="D1146" s="4" t="s">
        <v>11</v>
      </c>
      <c r="E1146" s="3">
        <v>4</v>
      </c>
      <c r="F1146" s="3">
        <v>15000</v>
      </c>
      <c r="G1146">
        <v>29999</v>
      </c>
      <c r="H1146">
        <v>53640</v>
      </c>
      <c r="I1146">
        <f t="shared" si="34"/>
        <v>582</v>
      </c>
      <c r="J1146">
        <f t="shared" si="35"/>
        <v>53931</v>
      </c>
    </row>
    <row r="1147" spans="1:10">
      <c r="A1147">
        <v>40</v>
      </c>
      <c r="B1147">
        <v>30</v>
      </c>
      <c r="C1147">
        <v>10</v>
      </c>
      <c r="D1147" s="4" t="s">
        <v>11</v>
      </c>
      <c r="E1147" s="3">
        <v>4</v>
      </c>
      <c r="F1147" s="3">
        <v>15000</v>
      </c>
      <c r="G1147">
        <v>29999</v>
      </c>
      <c r="H1147">
        <v>54222</v>
      </c>
      <c r="I1147">
        <f t="shared" si="34"/>
        <v>297</v>
      </c>
      <c r="J1147">
        <f t="shared" si="35"/>
        <v>54370.5</v>
      </c>
    </row>
    <row r="1148" spans="1:10">
      <c r="A1148">
        <v>40</v>
      </c>
      <c r="B1148">
        <v>30</v>
      </c>
      <c r="C1148">
        <v>10</v>
      </c>
      <c r="D1148" s="4" t="s">
        <v>11</v>
      </c>
      <c r="E1148" s="3">
        <v>4</v>
      </c>
      <c r="F1148" s="3">
        <v>15000</v>
      </c>
      <c r="G1148">
        <v>29999</v>
      </c>
      <c r="H1148">
        <v>54519</v>
      </c>
      <c r="I1148">
        <f t="shared" si="34"/>
        <v>361</v>
      </c>
      <c r="J1148">
        <f t="shared" si="35"/>
        <v>54699.5</v>
      </c>
    </row>
    <row r="1149" spans="1:10">
      <c r="A1149">
        <v>40</v>
      </c>
      <c r="B1149">
        <v>30</v>
      </c>
      <c r="C1149">
        <v>10</v>
      </c>
      <c r="D1149" s="4" t="s">
        <v>11</v>
      </c>
      <c r="E1149" s="3">
        <v>4</v>
      </c>
      <c r="F1149" s="3">
        <v>15000</v>
      </c>
      <c r="G1149">
        <v>29999</v>
      </c>
      <c r="H1149">
        <v>54880</v>
      </c>
      <c r="I1149">
        <f t="shared" si="34"/>
        <v>380</v>
      </c>
      <c r="J1149">
        <f t="shared" si="35"/>
        <v>55070</v>
      </c>
    </row>
    <row r="1150" spans="1:10">
      <c r="A1150">
        <v>40</v>
      </c>
      <c r="B1150">
        <v>30</v>
      </c>
      <c r="C1150">
        <v>10</v>
      </c>
      <c r="D1150" s="4" t="s">
        <v>11</v>
      </c>
      <c r="E1150" s="3">
        <v>4</v>
      </c>
      <c r="F1150" s="3">
        <v>15000</v>
      </c>
      <c r="G1150">
        <v>29999</v>
      </c>
      <c r="H1150">
        <v>55260</v>
      </c>
      <c r="I1150">
        <f t="shared" si="34"/>
        <v>788</v>
      </c>
      <c r="J1150">
        <f t="shared" si="35"/>
        <v>55654</v>
      </c>
    </row>
    <row r="1151" spans="1:10">
      <c r="A1151">
        <v>40</v>
      </c>
      <c r="B1151">
        <v>30</v>
      </c>
      <c r="C1151">
        <v>10</v>
      </c>
      <c r="D1151" s="4" t="s">
        <v>11</v>
      </c>
      <c r="E1151" s="3">
        <v>4</v>
      </c>
      <c r="F1151" s="3">
        <v>15000</v>
      </c>
      <c r="G1151">
        <v>29999</v>
      </c>
      <c r="H1151">
        <v>56048</v>
      </c>
      <c r="I1151">
        <f t="shared" si="34"/>
        <v>335</v>
      </c>
      <c r="J1151">
        <f t="shared" si="35"/>
        <v>56215.5</v>
      </c>
    </row>
    <row r="1152" spans="1:10">
      <c r="A1152">
        <v>40</v>
      </c>
      <c r="B1152">
        <v>30</v>
      </c>
      <c r="C1152">
        <v>10</v>
      </c>
      <c r="D1152" s="4" t="s">
        <v>11</v>
      </c>
      <c r="E1152" s="3">
        <v>4</v>
      </c>
      <c r="F1152" s="3">
        <v>15000</v>
      </c>
      <c r="G1152">
        <v>29999</v>
      </c>
      <c r="H1152">
        <v>56383</v>
      </c>
      <c r="I1152">
        <f t="shared" si="34"/>
        <v>625</v>
      </c>
      <c r="J1152">
        <f t="shared" si="35"/>
        <v>56695.5</v>
      </c>
    </row>
    <row r="1153" spans="1:10">
      <c r="A1153">
        <v>40</v>
      </c>
      <c r="B1153">
        <v>30</v>
      </c>
      <c r="C1153">
        <v>10</v>
      </c>
      <c r="D1153" s="4" t="s">
        <v>11</v>
      </c>
      <c r="E1153" s="3">
        <v>4</v>
      </c>
      <c r="F1153" s="3">
        <v>15000</v>
      </c>
      <c r="G1153">
        <v>29999</v>
      </c>
      <c r="H1153">
        <v>57008</v>
      </c>
      <c r="I1153">
        <f t="shared" si="34"/>
        <v>365</v>
      </c>
      <c r="J1153">
        <f t="shared" si="35"/>
        <v>57190.5</v>
      </c>
    </row>
    <row r="1154" spans="1:10">
      <c r="A1154">
        <v>40</v>
      </c>
      <c r="B1154">
        <v>30</v>
      </c>
      <c r="C1154">
        <v>10</v>
      </c>
      <c r="D1154" s="4" t="s">
        <v>11</v>
      </c>
      <c r="E1154" s="3">
        <v>4</v>
      </c>
      <c r="F1154" s="3">
        <v>15000</v>
      </c>
      <c r="G1154">
        <v>29999</v>
      </c>
      <c r="H1154">
        <v>57373</v>
      </c>
      <c r="I1154">
        <f t="shared" si="34"/>
        <v>400</v>
      </c>
      <c r="J1154">
        <f t="shared" si="35"/>
        <v>57573</v>
      </c>
    </row>
    <row r="1155" spans="1:10">
      <c r="A1155">
        <v>40</v>
      </c>
      <c r="B1155">
        <v>30</v>
      </c>
      <c r="C1155">
        <v>10</v>
      </c>
      <c r="D1155" s="4" t="s">
        <v>11</v>
      </c>
      <c r="E1155" s="3">
        <v>4</v>
      </c>
      <c r="F1155" s="3">
        <v>15000</v>
      </c>
      <c r="G1155">
        <v>29999</v>
      </c>
      <c r="H1155">
        <v>57773</v>
      </c>
      <c r="I1155">
        <f t="shared" ref="I1155:I1218" si="36">(H1156-H1155)</f>
        <v>387</v>
      </c>
      <c r="J1155">
        <f t="shared" ref="J1155:J1218" si="37">(H1156+H1155)/2</f>
        <v>57966.5</v>
      </c>
    </row>
    <row r="1156" spans="1:10">
      <c r="A1156">
        <v>40</v>
      </c>
      <c r="B1156">
        <v>30</v>
      </c>
      <c r="C1156">
        <v>10</v>
      </c>
      <c r="D1156" s="4" t="s">
        <v>11</v>
      </c>
      <c r="E1156" s="3">
        <v>4</v>
      </c>
      <c r="F1156" s="3">
        <v>15000</v>
      </c>
      <c r="G1156">
        <v>29999</v>
      </c>
      <c r="H1156">
        <v>58160</v>
      </c>
      <c r="I1156">
        <f t="shared" si="36"/>
        <v>880</v>
      </c>
      <c r="J1156">
        <f t="shared" si="37"/>
        <v>58600</v>
      </c>
    </row>
    <row r="1157" spans="1:10">
      <c r="A1157">
        <v>40</v>
      </c>
      <c r="B1157">
        <v>30</v>
      </c>
      <c r="C1157">
        <v>10</v>
      </c>
      <c r="D1157" s="4" t="s">
        <v>11</v>
      </c>
      <c r="E1157" s="3">
        <v>4</v>
      </c>
      <c r="F1157" s="3">
        <v>15000</v>
      </c>
      <c r="G1157">
        <v>29999</v>
      </c>
      <c r="H1157">
        <v>59040</v>
      </c>
      <c r="I1157">
        <f t="shared" si="36"/>
        <v>331</v>
      </c>
      <c r="J1157">
        <f t="shared" si="37"/>
        <v>59205.5</v>
      </c>
    </row>
    <row r="1158" spans="1:10">
      <c r="A1158">
        <v>40</v>
      </c>
      <c r="B1158">
        <v>30</v>
      </c>
      <c r="C1158">
        <v>10</v>
      </c>
      <c r="D1158" s="4" t="s">
        <v>11</v>
      </c>
      <c r="E1158" s="3">
        <v>4</v>
      </c>
      <c r="F1158" s="3">
        <v>15000</v>
      </c>
      <c r="G1158">
        <v>29999</v>
      </c>
      <c r="H1158">
        <v>59371</v>
      </c>
      <c r="I1158">
        <f t="shared" si="36"/>
        <v>409</v>
      </c>
      <c r="J1158">
        <f t="shared" si="37"/>
        <v>59575.5</v>
      </c>
    </row>
    <row r="1159" spans="1:10">
      <c r="A1159">
        <v>40</v>
      </c>
      <c r="B1159">
        <v>30</v>
      </c>
      <c r="C1159">
        <v>10</v>
      </c>
      <c r="D1159" s="4" t="s">
        <v>11</v>
      </c>
      <c r="E1159" s="3">
        <v>4</v>
      </c>
      <c r="F1159" s="3">
        <v>15000</v>
      </c>
      <c r="G1159">
        <v>29999</v>
      </c>
      <c r="H1159">
        <v>59780</v>
      </c>
      <c r="I1159">
        <f t="shared" si="36"/>
        <v>532</v>
      </c>
      <c r="J1159">
        <f t="shared" si="37"/>
        <v>60046</v>
      </c>
    </row>
    <row r="1160" spans="1:10">
      <c r="A1160">
        <v>40</v>
      </c>
      <c r="B1160">
        <v>30</v>
      </c>
      <c r="C1160">
        <v>10</v>
      </c>
      <c r="D1160" s="4" t="s">
        <v>11</v>
      </c>
      <c r="E1160" s="3">
        <v>4</v>
      </c>
      <c r="F1160" s="3">
        <v>15000</v>
      </c>
      <c r="G1160">
        <v>29999</v>
      </c>
      <c r="H1160">
        <v>60312</v>
      </c>
      <c r="I1160">
        <f t="shared" si="36"/>
        <v>366</v>
      </c>
      <c r="J1160">
        <f t="shared" si="37"/>
        <v>60495</v>
      </c>
    </row>
    <row r="1161" spans="1:10">
      <c r="A1161">
        <v>40</v>
      </c>
      <c r="B1161">
        <v>30</v>
      </c>
      <c r="C1161">
        <v>10</v>
      </c>
      <c r="D1161" s="4" t="s">
        <v>11</v>
      </c>
      <c r="E1161" s="3">
        <v>4</v>
      </c>
      <c r="F1161" s="3">
        <v>15000</v>
      </c>
      <c r="G1161">
        <v>29999</v>
      </c>
      <c r="H1161">
        <v>60678</v>
      </c>
      <c r="I1161">
        <f t="shared" si="36"/>
        <v>486</v>
      </c>
      <c r="J1161">
        <f t="shared" si="37"/>
        <v>60921</v>
      </c>
    </row>
    <row r="1162" spans="1:10">
      <c r="A1162">
        <v>40</v>
      </c>
      <c r="B1162">
        <v>30</v>
      </c>
      <c r="C1162">
        <v>10</v>
      </c>
      <c r="D1162" s="4" t="s">
        <v>11</v>
      </c>
      <c r="E1162" s="3">
        <v>4</v>
      </c>
      <c r="F1162" s="3">
        <v>15000</v>
      </c>
      <c r="G1162">
        <v>29999</v>
      </c>
      <c r="H1162">
        <v>61164</v>
      </c>
      <c r="I1162">
        <f t="shared" si="36"/>
        <v>356</v>
      </c>
      <c r="J1162">
        <f t="shared" si="37"/>
        <v>61342</v>
      </c>
    </row>
    <row r="1163" spans="1:10">
      <c r="A1163">
        <v>40</v>
      </c>
      <c r="B1163">
        <v>30</v>
      </c>
      <c r="C1163">
        <v>10</v>
      </c>
      <c r="D1163" s="4" t="s">
        <v>11</v>
      </c>
      <c r="E1163" s="3">
        <v>4</v>
      </c>
      <c r="F1163" s="3">
        <v>15000</v>
      </c>
      <c r="G1163">
        <v>29999</v>
      </c>
      <c r="H1163">
        <v>61520</v>
      </c>
      <c r="I1163">
        <f t="shared" si="36"/>
        <v>410</v>
      </c>
      <c r="J1163">
        <f t="shared" si="37"/>
        <v>61725</v>
      </c>
    </row>
    <row r="1164" spans="1:10">
      <c r="A1164">
        <v>40</v>
      </c>
      <c r="B1164">
        <v>30</v>
      </c>
      <c r="C1164">
        <v>10</v>
      </c>
      <c r="D1164" s="4" t="s">
        <v>11</v>
      </c>
      <c r="E1164" s="3">
        <v>4</v>
      </c>
      <c r="F1164" s="3">
        <v>15000</v>
      </c>
      <c r="G1164">
        <v>29999</v>
      </c>
      <c r="H1164">
        <v>61930</v>
      </c>
      <c r="I1164">
        <f t="shared" si="36"/>
        <v>542</v>
      </c>
      <c r="J1164">
        <f t="shared" si="37"/>
        <v>62201</v>
      </c>
    </row>
    <row r="1165" spans="1:10">
      <c r="A1165">
        <v>40</v>
      </c>
      <c r="B1165">
        <v>30</v>
      </c>
      <c r="C1165">
        <v>10</v>
      </c>
      <c r="D1165" s="4" t="s">
        <v>11</v>
      </c>
      <c r="E1165" s="3">
        <v>4</v>
      </c>
      <c r="F1165" s="3">
        <v>15000</v>
      </c>
      <c r="G1165">
        <v>29999</v>
      </c>
      <c r="H1165">
        <v>62472</v>
      </c>
      <c r="I1165">
        <f t="shared" si="36"/>
        <v>383</v>
      </c>
      <c r="J1165">
        <f t="shared" si="37"/>
        <v>62663.5</v>
      </c>
    </row>
    <row r="1166" spans="1:10">
      <c r="A1166">
        <v>40</v>
      </c>
      <c r="B1166">
        <v>30</v>
      </c>
      <c r="C1166">
        <v>10</v>
      </c>
      <c r="D1166" s="4" t="s">
        <v>11</v>
      </c>
      <c r="E1166" s="3">
        <v>4</v>
      </c>
      <c r="F1166" s="3">
        <v>15000</v>
      </c>
      <c r="G1166">
        <v>29999</v>
      </c>
      <c r="H1166">
        <v>62855</v>
      </c>
      <c r="I1166">
        <f t="shared" si="36"/>
        <v>479</v>
      </c>
      <c r="J1166">
        <f t="shared" si="37"/>
        <v>63094.5</v>
      </c>
    </row>
    <row r="1167" spans="1:10">
      <c r="A1167">
        <v>40</v>
      </c>
      <c r="B1167">
        <v>30</v>
      </c>
      <c r="C1167">
        <v>10</v>
      </c>
      <c r="D1167" s="4" t="s">
        <v>11</v>
      </c>
      <c r="E1167" s="3">
        <v>4</v>
      </c>
      <c r="F1167" s="3">
        <v>15000</v>
      </c>
      <c r="G1167">
        <v>29999</v>
      </c>
      <c r="H1167">
        <v>63334</v>
      </c>
      <c r="I1167">
        <f t="shared" si="36"/>
        <v>438</v>
      </c>
      <c r="J1167">
        <f t="shared" si="37"/>
        <v>63553</v>
      </c>
    </row>
    <row r="1168" spans="1:10">
      <c r="A1168">
        <v>40</v>
      </c>
      <c r="B1168">
        <v>30</v>
      </c>
      <c r="C1168">
        <v>10</v>
      </c>
      <c r="D1168" s="4" t="s">
        <v>11</v>
      </c>
      <c r="E1168" s="3">
        <v>4</v>
      </c>
      <c r="F1168" s="3">
        <v>15000</v>
      </c>
      <c r="G1168">
        <v>29999</v>
      </c>
      <c r="H1168">
        <v>63772</v>
      </c>
      <c r="I1168">
        <f t="shared" si="36"/>
        <v>355</v>
      </c>
      <c r="J1168">
        <f t="shared" si="37"/>
        <v>63949.5</v>
      </c>
    </row>
    <row r="1169" spans="1:10">
      <c r="A1169">
        <v>40</v>
      </c>
      <c r="B1169">
        <v>30</v>
      </c>
      <c r="C1169">
        <v>10</v>
      </c>
      <c r="D1169" s="4" t="s">
        <v>11</v>
      </c>
      <c r="E1169" s="3">
        <v>4</v>
      </c>
      <c r="F1169" s="3">
        <v>15000</v>
      </c>
      <c r="G1169">
        <v>29999</v>
      </c>
      <c r="H1169">
        <v>64127</v>
      </c>
      <c r="I1169">
        <f t="shared" si="36"/>
        <v>544</v>
      </c>
      <c r="J1169">
        <f t="shared" si="37"/>
        <v>64399</v>
      </c>
    </row>
    <row r="1170" spans="1:10">
      <c r="A1170">
        <v>40</v>
      </c>
      <c r="B1170">
        <v>30</v>
      </c>
      <c r="C1170">
        <v>10</v>
      </c>
      <c r="D1170" s="4" t="s">
        <v>11</v>
      </c>
      <c r="E1170" s="3">
        <v>4</v>
      </c>
      <c r="F1170" s="3">
        <v>15000</v>
      </c>
      <c r="G1170">
        <v>29999</v>
      </c>
      <c r="H1170">
        <v>64671</v>
      </c>
      <c r="I1170">
        <f t="shared" si="36"/>
        <v>950</v>
      </c>
      <c r="J1170">
        <f t="shared" si="37"/>
        <v>65146</v>
      </c>
    </row>
    <row r="1171" spans="1:10">
      <c r="A1171">
        <v>40</v>
      </c>
      <c r="B1171">
        <v>30</v>
      </c>
      <c r="C1171">
        <v>10</v>
      </c>
      <c r="D1171" s="4" t="s">
        <v>11</v>
      </c>
      <c r="E1171" s="3">
        <v>4</v>
      </c>
      <c r="F1171" s="3">
        <v>15000</v>
      </c>
      <c r="G1171">
        <v>29999</v>
      </c>
      <c r="H1171">
        <v>65621</v>
      </c>
      <c r="I1171">
        <f t="shared" si="36"/>
        <v>504</v>
      </c>
      <c r="J1171">
        <f t="shared" si="37"/>
        <v>65873</v>
      </c>
    </row>
    <row r="1172" spans="1:10">
      <c r="A1172">
        <v>40</v>
      </c>
      <c r="B1172">
        <v>30</v>
      </c>
      <c r="C1172">
        <v>10</v>
      </c>
      <c r="D1172" s="4" t="s">
        <v>11</v>
      </c>
      <c r="E1172" s="3">
        <v>4</v>
      </c>
      <c r="F1172" s="3">
        <v>15000</v>
      </c>
      <c r="G1172">
        <v>29999</v>
      </c>
      <c r="H1172">
        <v>66125</v>
      </c>
      <c r="I1172">
        <f t="shared" si="36"/>
        <v>385</v>
      </c>
      <c r="J1172">
        <f t="shared" si="37"/>
        <v>66317.5</v>
      </c>
    </row>
    <row r="1173" spans="1:10">
      <c r="A1173">
        <v>40</v>
      </c>
      <c r="B1173">
        <v>30</v>
      </c>
      <c r="C1173">
        <v>10</v>
      </c>
      <c r="D1173" s="4" t="s">
        <v>11</v>
      </c>
      <c r="E1173" s="3">
        <v>4</v>
      </c>
      <c r="F1173" s="3">
        <v>15000</v>
      </c>
      <c r="G1173">
        <v>29999</v>
      </c>
      <c r="H1173">
        <v>66510</v>
      </c>
      <c r="I1173">
        <f t="shared" si="36"/>
        <v>290</v>
      </c>
      <c r="J1173">
        <f t="shared" si="37"/>
        <v>66655</v>
      </c>
    </row>
    <row r="1174" spans="1:10">
      <c r="A1174">
        <v>40</v>
      </c>
      <c r="B1174">
        <v>30</v>
      </c>
      <c r="C1174">
        <v>10</v>
      </c>
      <c r="D1174" s="4" t="s">
        <v>11</v>
      </c>
      <c r="E1174" s="3">
        <v>4</v>
      </c>
      <c r="F1174" s="3">
        <v>15000</v>
      </c>
      <c r="G1174">
        <v>29999</v>
      </c>
      <c r="H1174">
        <v>66800</v>
      </c>
      <c r="I1174">
        <f t="shared" si="36"/>
        <v>406</v>
      </c>
      <c r="J1174">
        <f t="shared" si="37"/>
        <v>67003</v>
      </c>
    </row>
    <row r="1175" spans="1:10">
      <c r="A1175">
        <v>40</v>
      </c>
      <c r="B1175">
        <v>30</v>
      </c>
      <c r="C1175">
        <v>10</v>
      </c>
      <c r="D1175" s="4" t="s">
        <v>11</v>
      </c>
      <c r="E1175" s="3">
        <v>4</v>
      </c>
      <c r="F1175" s="3">
        <v>15000</v>
      </c>
      <c r="G1175">
        <v>29999</v>
      </c>
      <c r="H1175">
        <v>67206</v>
      </c>
      <c r="I1175">
        <f t="shared" si="36"/>
        <v>438</v>
      </c>
      <c r="J1175">
        <f t="shared" si="37"/>
        <v>67425</v>
      </c>
    </row>
    <row r="1176" spans="1:10">
      <c r="A1176">
        <v>40</v>
      </c>
      <c r="B1176">
        <v>30</v>
      </c>
      <c r="C1176">
        <v>10</v>
      </c>
      <c r="D1176" s="4" t="s">
        <v>11</v>
      </c>
      <c r="E1176" s="3">
        <v>4</v>
      </c>
      <c r="F1176" s="3">
        <v>15000</v>
      </c>
      <c r="G1176">
        <v>29999</v>
      </c>
      <c r="H1176">
        <v>67644</v>
      </c>
      <c r="I1176">
        <f t="shared" si="36"/>
        <v>415</v>
      </c>
      <c r="J1176">
        <f t="shared" si="37"/>
        <v>67851.5</v>
      </c>
    </row>
    <row r="1177" spans="1:10">
      <c r="A1177">
        <v>40</v>
      </c>
      <c r="B1177">
        <v>30</v>
      </c>
      <c r="C1177">
        <v>10</v>
      </c>
      <c r="D1177" s="4" t="s">
        <v>11</v>
      </c>
      <c r="E1177" s="3">
        <v>4</v>
      </c>
      <c r="F1177" s="3">
        <v>15000</v>
      </c>
      <c r="G1177">
        <v>29999</v>
      </c>
      <c r="H1177">
        <v>68059</v>
      </c>
      <c r="I1177">
        <f t="shared" si="36"/>
        <v>856</v>
      </c>
      <c r="J1177">
        <f t="shared" si="37"/>
        <v>68487</v>
      </c>
    </row>
    <row r="1178" spans="1:10">
      <c r="A1178">
        <v>40</v>
      </c>
      <c r="B1178">
        <v>30</v>
      </c>
      <c r="C1178">
        <v>10</v>
      </c>
      <c r="D1178" s="4" t="s">
        <v>11</v>
      </c>
      <c r="E1178" s="3">
        <v>4</v>
      </c>
      <c r="F1178" s="3">
        <v>15000</v>
      </c>
      <c r="G1178">
        <v>29999</v>
      </c>
      <c r="H1178">
        <v>68915</v>
      </c>
      <c r="I1178">
        <f t="shared" si="36"/>
        <v>467</v>
      </c>
      <c r="J1178">
        <f t="shared" si="37"/>
        <v>69148.5</v>
      </c>
    </row>
    <row r="1179" spans="1:10">
      <c r="A1179">
        <v>40</v>
      </c>
      <c r="B1179">
        <v>30</v>
      </c>
      <c r="C1179">
        <v>10</v>
      </c>
      <c r="D1179" s="4" t="s">
        <v>11</v>
      </c>
      <c r="E1179" s="3">
        <v>4</v>
      </c>
      <c r="F1179" s="3">
        <v>15000</v>
      </c>
      <c r="G1179">
        <v>29999</v>
      </c>
      <c r="H1179">
        <v>69382</v>
      </c>
      <c r="I1179">
        <f t="shared" si="36"/>
        <v>393</v>
      </c>
      <c r="J1179">
        <f t="shared" si="37"/>
        <v>69578.5</v>
      </c>
    </row>
    <row r="1180" spans="1:10">
      <c r="A1180">
        <v>40</v>
      </c>
      <c r="B1180">
        <v>30</v>
      </c>
      <c r="C1180">
        <v>10</v>
      </c>
      <c r="D1180" s="4" t="s">
        <v>11</v>
      </c>
      <c r="E1180" s="3">
        <v>4</v>
      </c>
      <c r="F1180" s="3">
        <v>15000</v>
      </c>
      <c r="G1180">
        <v>29999</v>
      </c>
      <c r="H1180">
        <v>69775</v>
      </c>
      <c r="I1180">
        <f t="shared" si="36"/>
        <v>345</v>
      </c>
      <c r="J1180">
        <f t="shared" si="37"/>
        <v>69947.5</v>
      </c>
    </row>
    <row r="1181" spans="1:10">
      <c r="A1181">
        <v>40</v>
      </c>
      <c r="B1181">
        <v>30</v>
      </c>
      <c r="C1181">
        <v>10</v>
      </c>
      <c r="D1181" s="4" t="s">
        <v>11</v>
      </c>
      <c r="E1181" s="3">
        <v>4</v>
      </c>
      <c r="F1181" s="3">
        <v>15000</v>
      </c>
      <c r="G1181">
        <v>29999</v>
      </c>
      <c r="H1181">
        <v>70120</v>
      </c>
      <c r="I1181">
        <f t="shared" si="36"/>
        <v>398</v>
      </c>
      <c r="J1181">
        <f t="shared" si="37"/>
        <v>70319</v>
      </c>
    </row>
    <row r="1182" spans="1:10">
      <c r="A1182">
        <v>40</v>
      </c>
      <c r="B1182">
        <v>30</v>
      </c>
      <c r="C1182">
        <v>10</v>
      </c>
      <c r="D1182" s="4" t="s">
        <v>11</v>
      </c>
      <c r="E1182" s="3">
        <v>4</v>
      </c>
      <c r="F1182" s="3">
        <v>15000</v>
      </c>
      <c r="G1182">
        <v>29999</v>
      </c>
      <c r="H1182">
        <v>70518</v>
      </c>
      <c r="I1182">
        <f t="shared" si="36"/>
        <v>369</v>
      </c>
      <c r="J1182">
        <f t="shared" si="37"/>
        <v>70702.5</v>
      </c>
    </row>
    <row r="1183" spans="1:10">
      <c r="A1183">
        <v>40</v>
      </c>
      <c r="B1183">
        <v>30</v>
      </c>
      <c r="C1183">
        <v>10</v>
      </c>
      <c r="D1183" s="4" t="s">
        <v>11</v>
      </c>
      <c r="E1183" s="3">
        <v>4</v>
      </c>
      <c r="F1183" s="3">
        <v>15000</v>
      </c>
      <c r="G1183">
        <v>29999</v>
      </c>
      <c r="H1183">
        <v>70887</v>
      </c>
      <c r="I1183">
        <f t="shared" si="36"/>
        <v>437</v>
      </c>
      <c r="J1183">
        <f t="shared" si="37"/>
        <v>71105.5</v>
      </c>
    </row>
    <row r="1184" spans="1:10">
      <c r="A1184">
        <v>40</v>
      </c>
      <c r="B1184">
        <v>30</v>
      </c>
      <c r="C1184">
        <v>10</v>
      </c>
      <c r="D1184" s="4" t="s">
        <v>11</v>
      </c>
      <c r="E1184" s="3">
        <v>4</v>
      </c>
      <c r="F1184" s="3">
        <v>15000</v>
      </c>
      <c r="G1184">
        <v>29999</v>
      </c>
      <c r="H1184">
        <v>71324</v>
      </c>
      <c r="I1184">
        <f t="shared" si="36"/>
        <v>414</v>
      </c>
      <c r="J1184">
        <f t="shared" si="37"/>
        <v>71531</v>
      </c>
    </row>
    <row r="1185" spans="1:10">
      <c r="A1185">
        <v>40</v>
      </c>
      <c r="B1185">
        <v>30</v>
      </c>
      <c r="C1185">
        <v>10</v>
      </c>
      <c r="D1185" s="4" t="s">
        <v>11</v>
      </c>
      <c r="E1185" s="3">
        <v>4</v>
      </c>
      <c r="F1185" s="3">
        <v>15000</v>
      </c>
      <c r="G1185">
        <v>29999</v>
      </c>
      <c r="H1185">
        <v>71738</v>
      </c>
      <c r="I1185">
        <f t="shared" si="36"/>
        <v>450</v>
      </c>
      <c r="J1185">
        <f t="shared" si="37"/>
        <v>71963</v>
      </c>
    </row>
    <row r="1186" spans="1:10">
      <c r="A1186">
        <v>40</v>
      </c>
      <c r="B1186">
        <v>30</v>
      </c>
      <c r="C1186">
        <v>10</v>
      </c>
      <c r="D1186" s="4" t="s">
        <v>11</v>
      </c>
      <c r="E1186" s="3">
        <v>4</v>
      </c>
      <c r="F1186" s="3">
        <v>15000</v>
      </c>
      <c r="G1186">
        <v>29999</v>
      </c>
      <c r="H1186">
        <v>72188</v>
      </c>
      <c r="I1186">
        <f t="shared" si="36"/>
        <v>373</v>
      </c>
      <c r="J1186">
        <f t="shared" si="37"/>
        <v>72374.5</v>
      </c>
    </row>
    <row r="1187" spans="1:10">
      <c r="A1187">
        <v>40</v>
      </c>
      <c r="B1187">
        <v>30</v>
      </c>
      <c r="C1187">
        <v>10</v>
      </c>
      <c r="D1187" s="4" t="s">
        <v>11</v>
      </c>
      <c r="E1187" s="3">
        <v>4</v>
      </c>
      <c r="F1187" s="3">
        <v>15000</v>
      </c>
      <c r="G1187">
        <v>29999</v>
      </c>
      <c r="H1187">
        <v>72561</v>
      </c>
      <c r="I1187">
        <f t="shared" si="36"/>
        <v>377</v>
      </c>
      <c r="J1187">
        <f t="shared" si="37"/>
        <v>72749.5</v>
      </c>
    </row>
    <row r="1188" spans="1:10">
      <c r="A1188">
        <v>40</v>
      </c>
      <c r="B1188">
        <v>30</v>
      </c>
      <c r="C1188">
        <v>10</v>
      </c>
      <c r="D1188" s="4" t="s">
        <v>11</v>
      </c>
      <c r="E1188" s="3">
        <v>4</v>
      </c>
      <c r="F1188" s="3">
        <v>15000</v>
      </c>
      <c r="G1188">
        <v>29999</v>
      </c>
      <c r="H1188">
        <v>72938</v>
      </c>
      <c r="I1188">
        <f t="shared" si="36"/>
        <v>365</v>
      </c>
      <c r="J1188">
        <f t="shared" si="37"/>
        <v>73120.5</v>
      </c>
    </row>
    <row r="1189" spans="1:10">
      <c r="A1189">
        <v>40</v>
      </c>
      <c r="B1189">
        <v>30</v>
      </c>
      <c r="C1189">
        <v>10</v>
      </c>
      <c r="D1189" s="4" t="s">
        <v>11</v>
      </c>
      <c r="E1189" s="3">
        <v>4</v>
      </c>
      <c r="F1189" s="3">
        <v>15000</v>
      </c>
      <c r="G1189">
        <v>29999</v>
      </c>
      <c r="H1189">
        <v>73303</v>
      </c>
      <c r="I1189">
        <f t="shared" si="36"/>
        <v>360</v>
      </c>
      <c r="J1189">
        <f t="shared" si="37"/>
        <v>73483</v>
      </c>
    </row>
    <row r="1190" spans="1:10">
      <c r="A1190">
        <v>40</v>
      </c>
      <c r="B1190">
        <v>30</v>
      </c>
      <c r="C1190">
        <v>10</v>
      </c>
      <c r="D1190" s="4" t="s">
        <v>11</v>
      </c>
      <c r="E1190" s="3">
        <v>4</v>
      </c>
      <c r="F1190" s="3">
        <v>15000</v>
      </c>
      <c r="G1190">
        <v>29999</v>
      </c>
      <c r="H1190">
        <v>73663</v>
      </c>
      <c r="I1190">
        <f t="shared" si="36"/>
        <v>402</v>
      </c>
      <c r="J1190">
        <f t="shared" si="37"/>
        <v>73864</v>
      </c>
    </row>
    <row r="1191" spans="1:10">
      <c r="A1191">
        <v>40</v>
      </c>
      <c r="B1191">
        <v>30</v>
      </c>
      <c r="C1191">
        <v>10</v>
      </c>
      <c r="D1191" s="4" t="s">
        <v>11</v>
      </c>
      <c r="E1191" s="3">
        <v>4</v>
      </c>
      <c r="F1191" s="3">
        <v>15000</v>
      </c>
      <c r="G1191">
        <v>29999</v>
      </c>
      <c r="H1191">
        <v>74065</v>
      </c>
      <c r="I1191">
        <f t="shared" si="36"/>
        <v>406</v>
      </c>
      <c r="J1191">
        <f t="shared" si="37"/>
        <v>74268</v>
      </c>
    </row>
    <row r="1192" spans="1:10">
      <c r="A1192">
        <v>40</v>
      </c>
      <c r="B1192">
        <v>30</v>
      </c>
      <c r="C1192">
        <v>10</v>
      </c>
      <c r="D1192" s="4" t="s">
        <v>11</v>
      </c>
      <c r="E1192" s="3">
        <v>4</v>
      </c>
      <c r="F1192" s="3">
        <v>15000</v>
      </c>
      <c r="G1192">
        <v>29999</v>
      </c>
      <c r="H1192">
        <v>74471</v>
      </c>
      <c r="I1192">
        <f t="shared" si="36"/>
        <v>396</v>
      </c>
      <c r="J1192">
        <f t="shared" si="37"/>
        <v>74669</v>
      </c>
    </row>
    <row r="1193" spans="1:10">
      <c r="A1193">
        <v>40</v>
      </c>
      <c r="B1193">
        <v>30</v>
      </c>
      <c r="C1193">
        <v>10</v>
      </c>
      <c r="D1193" s="4" t="s">
        <v>11</v>
      </c>
      <c r="E1193" s="3">
        <v>4</v>
      </c>
      <c r="F1193" s="3">
        <v>15000</v>
      </c>
      <c r="G1193">
        <v>29999</v>
      </c>
      <c r="H1193">
        <v>74867</v>
      </c>
      <c r="I1193">
        <f t="shared" si="36"/>
        <v>383</v>
      </c>
      <c r="J1193">
        <f t="shared" si="37"/>
        <v>75058.5</v>
      </c>
    </row>
    <row r="1194" spans="1:10">
      <c r="A1194">
        <v>40</v>
      </c>
      <c r="B1194">
        <v>30</v>
      </c>
      <c r="C1194">
        <v>10</v>
      </c>
      <c r="D1194" s="4" t="s">
        <v>11</v>
      </c>
      <c r="E1194" s="3">
        <v>4</v>
      </c>
      <c r="F1194" s="3">
        <v>15000</v>
      </c>
      <c r="G1194">
        <v>29999</v>
      </c>
      <c r="H1194">
        <v>75250</v>
      </c>
      <c r="I1194">
        <f t="shared" si="36"/>
        <v>422</v>
      </c>
      <c r="J1194">
        <f t="shared" si="37"/>
        <v>75461</v>
      </c>
    </row>
    <row r="1195" spans="1:10">
      <c r="A1195">
        <v>40</v>
      </c>
      <c r="B1195">
        <v>30</v>
      </c>
      <c r="C1195">
        <v>10</v>
      </c>
      <c r="D1195" s="4" t="s">
        <v>11</v>
      </c>
      <c r="E1195" s="3">
        <v>4</v>
      </c>
      <c r="F1195" s="3">
        <v>15000</v>
      </c>
      <c r="G1195">
        <v>29999</v>
      </c>
      <c r="H1195">
        <v>75672</v>
      </c>
      <c r="I1195">
        <f t="shared" si="36"/>
        <v>419</v>
      </c>
      <c r="J1195">
        <f t="shared" si="37"/>
        <v>75881.5</v>
      </c>
    </row>
    <row r="1196" spans="1:10">
      <c r="A1196">
        <v>40</v>
      </c>
      <c r="B1196">
        <v>30</v>
      </c>
      <c r="C1196">
        <v>10</v>
      </c>
      <c r="D1196" s="4" t="s">
        <v>11</v>
      </c>
      <c r="E1196" s="3">
        <v>4</v>
      </c>
      <c r="F1196" s="3">
        <v>15000</v>
      </c>
      <c r="G1196">
        <v>29999</v>
      </c>
      <c r="H1196">
        <v>76091</v>
      </c>
      <c r="I1196">
        <f t="shared" si="36"/>
        <v>353</v>
      </c>
      <c r="J1196">
        <f t="shared" si="37"/>
        <v>76267.5</v>
      </c>
    </row>
    <row r="1197" spans="1:10">
      <c r="A1197">
        <v>40</v>
      </c>
      <c r="B1197">
        <v>30</v>
      </c>
      <c r="C1197">
        <v>10</v>
      </c>
      <c r="D1197" s="4" t="s">
        <v>11</v>
      </c>
      <c r="E1197" s="3">
        <v>4</v>
      </c>
      <c r="F1197" s="3">
        <v>15000</v>
      </c>
      <c r="G1197">
        <v>29999</v>
      </c>
      <c r="H1197">
        <v>76444</v>
      </c>
      <c r="I1197">
        <f t="shared" si="36"/>
        <v>402</v>
      </c>
      <c r="J1197">
        <f t="shared" si="37"/>
        <v>76645</v>
      </c>
    </row>
    <row r="1198" spans="1:10">
      <c r="A1198">
        <v>40</v>
      </c>
      <c r="B1198">
        <v>30</v>
      </c>
      <c r="C1198">
        <v>10</v>
      </c>
      <c r="D1198" s="4" t="s">
        <v>11</v>
      </c>
      <c r="E1198" s="3">
        <v>4</v>
      </c>
      <c r="F1198" s="3">
        <v>15000</v>
      </c>
      <c r="G1198">
        <v>29999</v>
      </c>
      <c r="H1198">
        <v>76846</v>
      </c>
      <c r="I1198">
        <f t="shared" si="36"/>
        <v>394</v>
      </c>
      <c r="J1198">
        <f t="shared" si="37"/>
        <v>77043</v>
      </c>
    </row>
    <row r="1199" spans="1:10">
      <c r="A1199">
        <v>40</v>
      </c>
      <c r="B1199">
        <v>30</v>
      </c>
      <c r="C1199">
        <v>10</v>
      </c>
      <c r="D1199" s="4" t="s">
        <v>11</v>
      </c>
      <c r="E1199" s="3">
        <v>4</v>
      </c>
      <c r="F1199" s="3">
        <v>15000</v>
      </c>
      <c r="G1199">
        <v>29999</v>
      </c>
      <c r="H1199">
        <v>77240</v>
      </c>
      <c r="I1199">
        <f t="shared" si="36"/>
        <v>401</v>
      </c>
      <c r="J1199">
        <f t="shared" si="37"/>
        <v>77440.5</v>
      </c>
    </row>
    <row r="1200" spans="1:10">
      <c r="A1200">
        <v>40</v>
      </c>
      <c r="B1200">
        <v>30</v>
      </c>
      <c r="C1200">
        <v>10</v>
      </c>
      <c r="D1200" s="4" t="s">
        <v>11</v>
      </c>
      <c r="E1200" s="3">
        <v>4</v>
      </c>
      <c r="F1200" s="3">
        <v>15000</v>
      </c>
      <c r="G1200">
        <v>29999</v>
      </c>
      <c r="H1200">
        <v>77641</v>
      </c>
      <c r="I1200">
        <f t="shared" si="36"/>
        <v>404</v>
      </c>
      <c r="J1200">
        <f t="shared" si="37"/>
        <v>77843</v>
      </c>
    </row>
    <row r="1201" spans="1:10">
      <c r="A1201">
        <v>40</v>
      </c>
      <c r="B1201">
        <v>30</v>
      </c>
      <c r="C1201">
        <v>10</v>
      </c>
      <c r="D1201" s="4" t="s">
        <v>11</v>
      </c>
      <c r="E1201" s="3">
        <v>4</v>
      </c>
      <c r="F1201" s="3">
        <v>15000</v>
      </c>
      <c r="G1201">
        <v>29999</v>
      </c>
      <c r="H1201">
        <v>78045</v>
      </c>
      <c r="I1201">
        <f t="shared" si="36"/>
        <v>392</v>
      </c>
      <c r="J1201">
        <f t="shared" si="37"/>
        <v>78241</v>
      </c>
    </row>
    <row r="1202" spans="1:10">
      <c r="A1202">
        <v>40</v>
      </c>
      <c r="B1202">
        <v>30</v>
      </c>
      <c r="C1202">
        <v>10</v>
      </c>
      <c r="D1202" s="4" t="s">
        <v>11</v>
      </c>
      <c r="E1202" s="3">
        <v>4</v>
      </c>
      <c r="F1202" s="3">
        <v>15000</v>
      </c>
      <c r="G1202">
        <v>29999</v>
      </c>
      <c r="H1202">
        <v>78437</v>
      </c>
      <c r="I1202">
        <f t="shared" si="36"/>
        <v>398</v>
      </c>
      <c r="J1202">
        <f t="shared" si="37"/>
        <v>78636</v>
      </c>
    </row>
    <row r="1203" spans="1:10">
      <c r="A1203">
        <v>40</v>
      </c>
      <c r="B1203">
        <v>30</v>
      </c>
      <c r="C1203">
        <v>10</v>
      </c>
      <c r="D1203" s="4" t="s">
        <v>11</v>
      </c>
      <c r="E1203" s="3">
        <v>4</v>
      </c>
      <c r="F1203" s="3">
        <v>15000</v>
      </c>
      <c r="G1203">
        <v>29999</v>
      </c>
      <c r="H1203">
        <v>78835</v>
      </c>
      <c r="I1203">
        <f t="shared" si="36"/>
        <v>459</v>
      </c>
      <c r="J1203">
        <f t="shared" si="37"/>
        <v>79064.5</v>
      </c>
    </row>
    <row r="1204" spans="1:10">
      <c r="A1204">
        <v>40</v>
      </c>
      <c r="B1204">
        <v>30</v>
      </c>
      <c r="C1204">
        <v>10</v>
      </c>
      <c r="D1204" s="4" t="s">
        <v>11</v>
      </c>
      <c r="E1204" s="3">
        <v>4</v>
      </c>
      <c r="F1204" s="3">
        <v>15000</v>
      </c>
      <c r="G1204">
        <v>29999</v>
      </c>
      <c r="H1204">
        <v>79294</v>
      </c>
      <c r="I1204">
        <f t="shared" si="36"/>
        <v>470</v>
      </c>
      <c r="J1204">
        <f t="shared" si="37"/>
        <v>79529</v>
      </c>
    </row>
    <row r="1205" spans="1:10">
      <c r="A1205">
        <v>40</v>
      </c>
      <c r="B1205">
        <v>30</v>
      </c>
      <c r="C1205">
        <v>10</v>
      </c>
      <c r="D1205" s="4" t="s">
        <v>11</v>
      </c>
      <c r="E1205" s="3">
        <v>4</v>
      </c>
      <c r="F1205" s="3">
        <v>15000</v>
      </c>
      <c r="G1205">
        <v>29999</v>
      </c>
      <c r="H1205">
        <v>79764</v>
      </c>
      <c r="I1205">
        <f t="shared" si="36"/>
        <v>-79605</v>
      </c>
      <c r="J1205">
        <f t="shared" si="37"/>
        <v>39961.5</v>
      </c>
    </row>
    <row r="1206" spans="1:10">
      <c r="A1206">
        <v>40</v>
      </c>
      <c r="B1206">
        <v>30</v>
      </c>
      <c r="C1206">
        <v>10</v>
      </c>
      <c r="D1206" s="4" t="s">
        <v>12</v>
      </c>
      <c r="E1206" s="3">
        <v>5</v>
      </c>
      <c r="F1206" s="3">
        <v>15000</v>
      </c>
      <c r="G1206">
        <v>30018</v>
      </c>
      <c r="H1206">
        <v>159</v>
      </c>
      <c r="I1206">
        <f t="shared" si="36"/>
        <v>952</v>
      </c>
      <c r="J1206">
        <f t="shared" si="37"/>
        <v>635</v>
      </c>
    </row>
    <row r="1207" spans="1:10">
      <c r="A1207">
        <v>40</v>
      </c>
      <c r="B1207">
        <v>30</v>
      </c>
      <c r="C1207">
        <v>10</v>
      </c>
      <c r="D1207" s="4" t="s">
        <v>12</v>
      </c>
      <c r="E1207" s="3">
        <v>5</v>
      </c>
      <c r="F1207" s="3">
        <v>15000</v>
      </c>
      <c r="G1207">
        <v>30018</v>
      </c>
      <c r="H1207">
        <v>1111</v>
      </c>
      <c r="I1207">
        <f t="shared" si="36"/>
        <v>676</v>
      </c>
      <c r="J1207">
        <f t="shared" si="37"/>
        <v>1449</v>
      </c>
    </row>
    <row r="1208" spans="1:10">
      <c r="A1208">
        <v>40</v>
      </c>
      <c r="B1208">
        <v>30</v>
      </c>
      <c r="C1208">
        <v>10</v>
      </c>
      <c r="D1208" s="4" t="s">
        <v>12</v>
      </c>
      <c r="E1208" s="3">
        <v>5</v>
      </c>
      <c r="F1208" s="3">
        <v>15000</v>
      </c>
      <c r="G1208">
        <v>30018</v>
      </c>
      <c r="H1208">
        <v>1787</v>
      </c>
      <c r="I1208">
        <f t="shared" si="36"/>
        <v>506</v>
      </c>
      <c r="J1208">
        <f t="shared" si="37"/>
        <v>2040</v>
      </c>
    </row>
    <row r="1209" spans="1:10">
      <c r="A1209">
        <v>40</v>
      </c>
      <c r="B1209">
        <v>30</v>
      </c>
      <c r="C1209">
        <v>10</v>
      </c>
      <c r="D1209" s="4" t="s">
        <v>12</v>
      </c>
      <c r="E1209" s="3">
        <v>5</v>
      </c>
      <c r="F1209" s="3">
        <v>15000</v>
      </c>
      <c r="G1209">
        <v>30018</v>
      </c>
      <c r="H1209">
        <v>2293</v>
      </c>
      <c r="I1209">
        <f t="shared" si="36"/>
        <v>540</v>
      </c>
      <c r="J1209">
        <f t="shared" si="37"/>
        <v>2563</v>
      </c>
    </row>
    <row r="1210" spans="1:10">
      <c r="A1210">
        <v>40</v>
      </c>
      <c r="B1210">
        <v>30</v>
      </c>
      <c r="C1210">
        <v>10</v>
      </c>
      <c r="D1210" s="4" t="s">
        <v>12</v>
      </c>
      <c r="E1210" s="3">
        <v>5</v>
      </c>
      <c r="F1210" s="3">
        <v>15000</v>
      </c>
      <c r="G1210">
        <v>30018</v>
      </c>
      <c r="H1210">
        <v>2833</v>
      </c>
      <c r="I1210">
        <f t="shared" si="36"/>
        <v>544</v>
      </c>
      <c r="J1210">
        <f t="shared" si="37"/>
        <v>3105</v>
      </c>
    </row>
    <row r="1211" spans="1:10">
      <c r="A1211">
        <v>40</v>
      </c>
      <c r="B1211">
        <v>30</v>
      </c>
      <c r="C1211">
        <v>10</v>
      </c>
      <c r="D1211" s="4" t="s">
        <v>12</v>
      </c>
      <c r="E1211" s="3">
        <v>5</v>
      </c>
      <c r="F1211" s="3">
        <v>15000</v>
      </c>
      <c r="G1211">
        <v>30018</v>
      </c>
      <c r="H1211">
        <v>3377</v>
      </c>
      <c r="I1211">
        <f t="shared" si="36"/>
        <v>632</v>
      </c>
      <c r="J1211">
        <f t="shared" si="37"/>
        <v>3693</v>
      </c>
    </row>
    <row r="1212" spans="1:10">
      <c r="A1212">
        <v>40</v>
      </c>
      <c r="B1212">
        <v>30</v>
      </c>
      <c r="C1212">
        <v>10</v>
      </c>
      <c r="D1212" s="4" t="s">
        <v>12</v>
      </c>
      <c r="E1212" s="3">
        <v>5</v>
      </c>
      <c r="F1212" s="3">
        <v>15000</v>
      </c>
      <c r="G1212">
        <v>30018</v>
      </c>
      <c r="H1212">
        <v>4009</v>
      </c>
      <c r="I1212">
        <f t="shared" si="36"/>
        <v>621</v>
      </c>
      <c r="J1212">
        <f t="shared" si="37"/>
        <v>4319.5</v>
      </c>
    </row>
    <row r="1213" spans="1:10">
      <c r="A1213">
        <v>40</v>
      </c>
      <c r="B1213">
        <v>30</v>
      </c>
      <c r="C1213">
        <v>10</v>
      </c>
      <c r="D1213" s="4" t="s">
        <v>12</v>
      </c>
      <c r="E1213" s="3">
        <v>5</v>
      </c>
      <c r="F1213" s="3">
        <v>15000</v>
      </c>
      <c r="G1213">
        <v>30018</v>
      </c>
      <c r="H1213">
        <v>4630</v>
      </c>
      <c r="I1213">
        <f t="shared" si="36"/>
        <v>892</v>
      </c>
      <c r="J1213">
        <f t="shared" si="37"/>
        <v>5076</v>
      </c>
    </row>
    <row r="1214" spans="1:10">
      <c r="A1214">
        <v>40</v>
      </c>
      <c r="B1214">
        <v>30</v>
      </c>
      <c r="C1214">
        <v>10</v>
      </c>
      <c r="D1214" s="4" t="s">
        <v>12</v>
      </c>
      <c r="E1214" s="3">
        <v>5</v>
      </c>
      <c r="F1214" s="3">
        <v>15000</v>
      </c>
      <c r="G1214">
        <v>30018</v>
      </c>
      <c r="H1214">
        <v>5522</v>
      </c>
      <c r="I1214">
        <f t="shared" si="36"/>
        <v>537</v>
      </c>
      <c r="J1214">
        <f t="shared" si="37"/>
        <v>5790.5</v>
      </c>
    </row>
    <row r="1215" spans="1:10">
      <c r="A1215">
        <v>40</v>
      </c>
      <c r="B1215">
        <v>30</v>
      </c>
      <c r="C1215">
        <v>10</v>
      </c>
      <c r="D1215" s="4" t="s">
        <v>12</v>
      </c>
      <c r="E1215" s="3">
        <v>5</v>
      </c>
      <c r="F1215" s="3">
        <v>15000</v>
      </c>
      <c r="G1215">
        <v>30018</v>
      </c>
      <c r="H1215">
        <v>6059</v>
      </c>
      <c r="I1215">
        <f t="shared" si="36"/>
        <v>719</v>
      </c>
      <c r="J1215">
        <f t="shared" si="37"/>
        <v>6418.5</v>
      </c>
    </row>
    <row r="1216" spans="1:10">
      <c r="A1216">
        <v>40</v>
      </c>
      <c r="B1216">
        <v>30</v>
      </c>
      <c r="C1216">
        <v>10</v>
      </c>
      <c r="D1216" s="4" t="s">
        <v>12</v>
      </c>
      <c r="E1216" s="3">
        <v>5</v>
      </c>
      <c r="F1216" s="3">
        <v>15000</v>
      </c>
      <c r="G1216">
        <v>30018</v>
      </c>
      <c r="H1216">
        <v>6778</v>
      </c>
      <c r="I1216">
        <f t="shared" si="36"/>
        <v>722</v>
      </c>
      <c r="J1216">
        <f t="shared" si="37"/>
        <v>7139</v>
      </c>
    </row>
    <row r="1217" spans="1:10">
      <c r="A1217">
        <v>40</v>
      </c>
      <c r="B1217">
        <v>30</v>
      </c>
      <c r="C1217">
        <v>10</v>
      </c>
      <c r="D1217" s="4" t="s">
        <v>12</v>
      </c>
      <c r="E1217" s="3">
        <v>5</v>
      </c>
      <c r="F1217" s="3">
        <v>15000</v>
      </c>
      <c r="G1217">
        <v>30018</v>
      </c>
      <c r="H1217">
        <v>7500</v>
      </c>
      <c r="I1217">
        <f t="shared" si="36"/>
        <v>524</v>
      </c>
      <c r="J1217">
        <f t="shared" si="37"/>
        <v>7762</v>
      </c>
    </row>
    <row r="1218" spans="1:10">
      <c r="A1218">
        <v>40</v>
      </c>
      <c r="B1218">
        <v>30</v>
      </c>
      <c r="C1218">
        <v>10</v>
      </c>
      <c r="D1218" s="4" t="s">
        <v>12</v>
      </c>
      <c r="E1218" s="3">
        <v>5</v>
      </c>
      <c r="F1218" s="3">
        <v>15000</v>
      </c>
      <c r="G1218">
        <v>30018</v>
      </c>
      <c r="H1218">
        <v>8024</v>
      </c>
      <c r="I1218">
        <f t="shared" si="36"/>
        <v>413</v>
      </c>
      <c r="J1218">
        <f t="shared" si="37"/>
        <v>8230.5</v>
      </c>
    </row>
    <row r="1219" spans="1:10">
      <c r="A1219">
        <v>40</v>
      </c>
      <c r="B1219">
        <v>30</v>
      </c>
      <c r="C1219">
        <v>10</v>
      </c>
      <c r="D1219" s="4" t="s">
        <v>12</v>
      </c>
      <c r="E1219" s="3">
        <v>5</v>
      </c>
      <c r="F1219" s="3">
        <v>15000</v>
      </c>
      <c r="G1219">
        <v>30018</v>
      </c>
      <c r="H1219">
        <v>8437</v>
      </c>
      <c r="I1219">
        <f t="shared" ref="I1219:I1282" si="38">(H1220-H1219)</f>
        <v>603</v>
      </c>
      <c r="J1219">
        <f t="shared" ref="J1219:J1282" si="39">(H1220+H1219)/2</f>
        <v>8738.5</v>
      </c>
    </row>
    <row r="1220" spans="1:10">
      <c r="A1220">
        <v>40</v>
      </c>
      <c r="B1220">
        <v>30</v>
      </c>
      <c r="C1220">
        <v>10</v>
      </c>
      <c r="D1220" s="4" t="s">
        <v>12</v>
      </c>
      <c r="E1220" s="3">
        <v>5</v>
      </c>
      <c r="F1220" s="3">
        <v>15000</v>
      </c>
      <c r="G1220">
        <v>30018</v>
      </c>
      <c r="H1220">
        <v>9040</v>
      </c>
      <c r="I1220">
        <f t="shared" si="38"/>
        <v>622</v>
      </c>
      <c r="J1220">
        <f t="shared" si="39"/>
        <v>9351</v>
      </c>
    </row>
    <row r="1221" spans="1:10">
      <c r="A1221">
        <v>40</v>
      </c>
      <c r="B1221">
        <v>30</v>
      </c>
      <c r="C1221">
        <v>10</v>
      </c>
      <c r="D1221" s="4" t="s">
        <v>12</v>
      </c>
      <c r="E1221" s="3">
        <v>5</v>
      </c>
      <c r="F1221" s="3">
        <v>15000</v>
      </c>
      <c r="G1221">
        <v>30018</v>
      </c>
      <c r="H1221">
        <v>9662</v>
      </c>
      <c r="I1221">
        <f t="shared" si="38"/>
        <v>599</v>
      </c>
      <c r="J1221">
        <f t="shared" si="39"/>
        <v>9961.5</v>
      </c>
    </row>
    <row r="1222" spans="1:10">
      <c r="A1222">
        <v>40</v>
      </c>
      <c r="B1222">
        <v>30</v>
      </c>
      <c r="C1222">
        <v>10</v>
      </c>
      <c r="D1222" s="4" t="s">
        <v>12</v>
      </c>
      <c r="E1222" s="3">
        <v>5</v>
      </c>
      <c r="F1222" s="3">
        <v>15000</v>
      </c>
      <c r="G1222">
        <v>30018</v>
      </c>
      <c r="H1222">
        <v>10261</v>
      </c>
      <c r="I1222">
        <f t="shared" si="38"/>
        <v>520</v>
      </c>
      <c r="J1222">
        <f t="shared" si="39"/>
        <v>10521</v>
      </c>
    </row>
    <row r="1223" spans="1:10">
      <c r="A1223">
        <v>40</v>
      </c>
      <c r="B1223">
        <v>30</v>
      </c>
      <c r="C1223">
        <v>10</v>
      </c>
      <c r="D1223" s="4" t="s">
        <v>12</v>
      </c>
      <c r="E1223" s="3">
        <v>5</v>
      </c>
      <c r="F1223" s="3">
        <v>15000</v>
      </c>
      <c r="G1223">
        <v>30018</v>
      </c>
      <c r="H1223">
        <v>10781</v>
      </c>
      <c r="I1223">
        <f t="shared" si="38"/>
        <v>492</v>
      </c>
      <c r="J1223">
        <f t="shared" si="39"/>
        <v>11027</v>
      </c>
    </row>
    <row r="1224" spans="1:10">
      <c r="A1224">
        <v>40</v>
      </c>
      <c r="B1224">
        <v>30</v>
      </c>
      <c r="C1224">
        <v>10</v>
      </c>
      <c r="D1224" s="4" t="s">
        <v>12</v>
      </c>
      <c r="E1224" s="3">
        <v>5</v>
      </c>
      <c r="F1224" s="3">
        <v>15000</v>
      </c>
      <c r="G1224">
        <v>30018</v>
      </c>
      <c r="H1224">
        <v>11273</v>
      </c>
      <c r="I1224">
        <f t="shared" si="38"/>
        <v>460</v>
      </c>
      <c r="J1224">
        <f t="shared" si="39"/>
        <v>11503</v>
      </c>
    </row>
    <row r="1225" spans="1:10">
      <c r="A1225">
        <v>40</v>
      </c>
      <c r="B1225">
        <v>30</v>
      </c>
      <c r="C1225">
        <v>10</v>
      </c>
      <c r="D1225" s="4" t="s">
        <v>12</v>
      </c>
      <c r="E1225" s="3">
        <v>5</v>
      </c>
      <c r="F1225" s="3">
        <v>15000</v>
      </c>
      <c r="G1225">
        <v>30018</v>
      </c>
      <c r="H1225">
        <v>11733</v>
      </c>
      <c r="I1225">
        <f t="shared" si="38"/>
        <v>523</v>
      </c>
      <c r="J1225">
        <f t="shared" si="39"/>
        <v>11994.5</v>
      </c>
    </row>
    <row r="1226" spans="1:10">
      <c r="A1226">
        <v>40</v>
      </c>
      <c r="B1226">
        <v>30</v>
      </c>
      <c r="C1226">
        <v>10</v>
      </c>
      <c r="D1226" s="4" t="s">
        <v>12</v>
      </c>
      <c r="E1226" s="3">
        <v>5</v>
      </c>
      <c r="F1226" s="3">
        <v>15000</v>
      </c>
      <c r="G1226">
        <v>30018</v>
      </c>
      <c r="H1226">
        <v>12256</v>
      </c>
      <c r="I1226">
        <f t="shared" si="38"/>
        <v>535</v>
      </c>
      <c r="J1226">
        <f t="shared" si="39"/>
        <v>12523.5</v>
      </c>
    </row>
    <row r="1227" spans="1:10">
      <c r="A1227">
        <v>40</v>
      </c>
      <c r="B1227">
        <v>30</v>
      </c>
      <c r="C1227">
        <v>10</v>
      </c>
      <c r="D1227" s="4" t="s">
        <v>12</v>
      </c>
      <c r="E1227" s="3">
        <v>5</v>
      </c>
      <c r="F1227" s="3">
        <v>15000</v>
      </c>
      <c r="G1227">
        <v>30018</v>
      </c>
      <c r="H1227">
        <v>12791</v>
      </c>
      <c r="I1227">
        <f t="shared" si="38"/>
        <v>438</v>
      </c>
      <c r="J1227">
        <f t="shared" si="39"/>
        <v>13010</v>
      </c>
    </row>
    <row r="1228" spans="1:10">
      <c r="A1228">
        <v>40</v>
      </c>
      <c r="B1228">
        <v>30</v>
      </c>
      <c r="C1228">
        <v>10</v>
      </c>
      <c r="D1228" s="4" t="s">
        <v>12</v>
      </c>
      <c r="E1228" s="3">
        <v>5</v>
      </c>
      <c r="F1228" s="3">
        <v>15000</v>
      </c>
      <c r="G1228">
        <v>30018</v>
      </c>
      <c r="H1228">
        <v>13229</v>
      </c>
      <c r="I1228">
        <f t="shared" si="38"/>
        <v>550</v>
      </c>
      <c r="J1228">
        <f t="shared" si="39"/>
        <v>13504</v>
      </c>
    </row>
    <row r="1229" spans="1:10">
      <c r="A1229">
        <v>40</v>
      </c>
      <c r="B1229">
        <v>30</v>
      </c>
      <c r="C1229">
        <v>10</v>
      </c>
      <c r="D1229" s="4" t="s">
        <v>12</v>
      </c>
      <c r="E1229" s="3">
        <v>5</v>
      </c>
      <c r="F1229" s="3">
        <v>15000</v>
      </c>
      <c r="G1229">
        <v>30018</v>
      </c>
      <c r="H1229">
        <v>13779</v>
      </c>
      <c r="I1229">
        <f t="shared" si="38"/>
        <v>422</v>
      </c>
      <c r="J1229">
        <f t="shared" si="39"/>
        <v>13990</v>
      </c>
    </row>
    <row r="1230" spans="1:10">
      <c r="A1230">
        <v>40</v>
      </c>
      <c r="B1230">
        <v>30</v>
      </c>
      <c r="C1230">
        <v>10</v>
      </c>
      <c r="D1230" s="4" t="s">
        <v>12</v>
      </c>
      <c r="E1230" s="3">
        <v>5</v>
      </c>
      <c r="F1230" s="3">
        <v>15000</v>
      </c>
      <c r="G1230">
        <v>30018</v>
      </c>
      <c r="H1230">
        <v>14201</v>
      </c>
      <c r="I1230">
        <f t="shared" si="38"/>
        <v>359</v>
      </c>
      <c r="J1230">
        <f t="shared" si="39"/>
        <v>14380.5</v>
      </c>
    </row>
    <row r="1231" spans="1:10">
      <c r="A1231">
        <v>40</v>
      </c>
      <c r="B1231">
        <v>30</v>
      </c>
      <c r="C1231">
        <v>10</v>
      </c>
      <c r="D1231" s="4" t="s">
        <v>12</v>
      </c>
      <c r="E1231" s="3">
        <v>5</v>
      </c>
      <c r="F1231" s="3">
        <v>15000</v>
      </c>
      <c r="G1231">
        <v>30018</v>
      </c>
      <c r="H1231">
        <v>14560</v>
      </c>
      <c r="I1231">
        <f t="shared" si="38"/>
        <v>453</v>
      </c>
      <c r="J1231">
        <f t="shared" si="39"/>
        <v>14786.5</v>
      </c>
    </row>
    <row r="1232" spans="1:10">
      <c r="A1232">
        <v>40</v>
      </c>
      <c r="B1232">
        <v>30</v>
      </c>
      <c r="C1232">
        <v>10</v>
      </c>
      <c r="D1232" s="4" t="s">
        <v>12</v>
      </c>
      <c r="E1232" s="3">
        <v>5</v>
      </c>
      <c r="F1232" s="3">
        <v>15000</v>
      </c>
      <c r="G1232">
        <v>30018</v>
      </c>
      <c r="H1232">
        <v>15013</v>
      </c>
      <c r="I1232">
        <f t="shared" si="38"/>
        <v>506</v>
      </c>
      <c r="J1232">
        <f t="shared" si="39"/>
        <v>15266</v>
      </c>
    </row>
    <row r="1233" spans="1:10">
      <c r="A1233">
        <v>40</v>
      </c>
      <c r="B1233">
        <v>30</v>
      </c>
      <c r="C1233">
        <v>10</v>
      </c>
      <c r="D1233" s="4" t="s">
        <v>12</v>
      </c>
      <c r="E1233" s="3">
        <v>5</v>
      </c>
      <c r="F1233" s="3">
        <v>15000</v>
      </c>
      <c r="G1233">
        <v>30018</v>
      </c>
      <c r="H1233">
        <v>15519</v>
      </c>
      <c r="I1233">
        <f t="shared" si="38"/>
        <v>435</v>
      </c>
      <c r="J1233">
        <f t="shared" si="39"/>
        <v>15736.5</v>
      </c>
    </row>
    <row r="1234" spans="1:10">
      <c r="A1234">
        <v>40</v>
      </c>
      <c r="B1234">
        <v>30</v>
      </c>
      <c r="C1234">
        <v>10</v>
      </c>
      <c r="D1234" s="4" t="s">
        <v>12</v>
      </c>
      <c r="E1234" s="3">
        <v>5</v>
      </c>
      <c r="F1234" s="3">
        <v>15000</v>
      </c>
      <c r="G1234">
        <v>30018</v>
      </c>
      <c r="H1234">
        <v>15954</v>
      </c>
      <c r="I1234">
        <f t="shared" si="38"/>
        <v>449</v>
      </c>
      <c r="J1234">
        <f t="shared" si="39"/>
        <v>16178.5</v>
      </c>
    </row>
    <row r="1235" spans="1:10">
      <c r="A1235">
        <v>40</v>
      </c>
      <c r="B1235">
        <v>30</v>
      </c>
      <c r="C1235">
        <v>10</v>
      </c>
      <c r="D1235" s="4" t="s">
        <v>12</v>
      </c>
      <c r="E1235" s="3">
        <v>5</v>
      </c>
      <c r="F1235" s="3">
        <v>15000</v>
      </c>
      <c r="G1235">
        <v>30018</v>
      </c>
      <c r="H1235">
        <v>16403</v>
      </c>
      <c r="I1235">
        <f t="shared" si="38"/>
        <v>588</v>
      </c>
      <c r="J1235">
        <f t="shared" si="39"/>
        <v>16697</v>
      </c>
    </row>
    <row r="1236" spans="1:10">
      <c r="A1236">
        <v>40</v>
      </c>
      <c r="B1236">
        <v>30</v>
      </c>
      <c r="C1236">
        <v>10</v>
      </c>
      <c r="D1236" s="4" t="s">
        <v>12</v>
      </c>
      <c r="E1236" s="3">
        <v>5</v>
      </c>
      <c r="F1236" s="3">
        <v>15000</v>
      </c>
      <c r="G1236">
        <v>30018</v>
      </c>
      <c r="H1236">
        <v>16991</v>
      </c>
      <c r="I1236">
        <f t="shared" si="38"/>
        <v>511</v>
      </c>
      <c r="J1236">
        <f t="shared" si="39"/>
        <v>17246.5</v>
      </c>
    </row>
    <row r="1237" spans="1:10">
      <c r="A1237">
        <v>40</v>
      </c>
      <c r="B1237">
        <v>30</v>
      </c>
      <c r="C1237">
        <v>10</v>
      </c>
      <c r="D1237" s="4" t="s">
        <v>12</v>
      </c>
      <c r="E1237" s="3">
        <v>5</v>
      </c>
      <c r="F1237" s="3">
        <v>15000</v>
      </c>
      <c r="G1237">
        <v>30018</v>
      </c>
      <c r="H1237">
        <v>17502</v>
      </c>
      <c r="I1237">
        <f t="shared" si="38"/>
        <v>471</v>
      </c>
      <c r="J1237">
        <f t="shared" si="39"/>
        <v>17737.5</v>
      </c>
    </row>
    <row r="1238" spans="1:10">
      <c r="A1238">
        <v>40</v>
      </c>
      <c r="B1238">
        <v>30</v>
      </c>
      <c r="C1238">
        <v>10</v>
      </c>
      <c r="D1238" s="4" t="s">
        <v>12</v>
      </c>
      <c r="E1238" s="3">
        <v>5</v>
      </c>
      <c r="F1238" s="3">
        <v>15000</v>
      </c>
      <c r="G1238">
        <v>30018</v>
      </c>
      <c r="H1238">
        <v>17973</v>
      </c>
      <c r="I1238">
        <f t="shared" si="38"/>
        <v>498</v>
      </c>
      <c r="J1238">
        <f t="shared" si="39"/>
        <v>18222</v>
      </c>
    </row>
    <row r="1239" spans="1:10">
      <c r="A1239">
        <v>40</v>
      </c>
      <c r="B1239">
        <v>30</v>
      </c>
      <c r="C1239">
        <v>10</v>
      </c>
      <c r="D1239" s="4" t="s">
        <v>12</v>
      </c>
      <c r="E1239" s="3">
        <v>5</v>
      </c>
      <c r="F1239" s="3">
        <v>15000</v>
      </c>
      <c r="G1239">
        <v>30018</v>
      </c>
      <c r="H1239">
        <v>18471</v>
      </c>
      <c r="I1239">
        <f t="shared" si="38"/>
        <v>558</v>
      </c>
      <c r="J1239">
        <f t="shared" si="39"/>
        <v>18750</v>
      </c>
    </row>
    <row r="1240" spans="1:10">
      <c r="A1240">
        <v>40</v>
      </c>
      <c r="B1240">
        <v>30</v>
      </c>
      <c r="C1240">
        <v>10</v>
      </c>
      <c r="D1240" s="4" t="s">
        <v>12</v>
      </c>
      <c r="E1240" s="3">
        <v>5</v>
      </c>
      <c r="F1240" s="3">
        <v>15000</v>
      </c>
      <c r="G1240">
        <v>30018</v>
      </c>
      <c r="H1240">
        <v>19029</v>
      </c>
      <c r="I1240">
        <f t="shared" si="38"/>
        <v>561</v>
      </c>
      <c r="J1240">
        <f t="shared" si="39"/>
        <v>19309.5</v>
      </c>
    </row>
    <row r="1241" spans="1:10">
      <c r="A1241">
        <v>40</v>
      </c>
      <c r="B1241">
        <v>30</v>
      </c>
      <c r="C1241">
        <v>10</v>
      </c>
      <c r="D1241" s="4" t="s">
        <v>12</v>
      </c>
      <c r="E1241" s="3">
        <v>5</v>
      </c>
      <c r="F1241" s="3">
        <v>15000</v>
      </c>
      <c r="G1241">
        <v>30018</v>
      </c>
      <c r="H1241">
        <v>19590</v>
      </c>
      <c r="I1241">
        <f t="shared" si="38"/>
        <v>489</v>
      </c>
      <c r="J1241">
        <f t="shared" si="39"/>
        <v>19834.5</v>
      </c>
    </row>
    <row r="1242" spans="1:10">
      <c r="A1242">
        <v>40</v>
      </c>
      <c r="B1242">
        <v>30</v>
      </c>
      <c r="C1242">
        <v>10</v>
      </c>
      <c r="D1242" s="4" t="s">
        <v>12</v>
      </c>
      <c r="E1242" s="3">
        <v>5</v>
      </c>
      <c r="F1242" s="3">
        <v>15000</v>
      </c>
      <c r="G1242">
        <v>30018</v>
      </c>
      <c r="H1242">
        <v>20079</v>
      </c>
      <c r="I1242">
        <f t="shared" si="38"/>
        <v>455</v>
      </c>
      <c r="J1242">
        <f t="shared" si="39"/>
        <v>20306.5</v>
      </c>
    </row>
    <row r="1243" spans="1:10">
      <c r="A1243">
        <v>40</v>
      </c>
      <c r="B1243">
        <v>30</v>
      </c>
      <c r="C1243">
        <v>10</v>
      </c>
      <c r="D1243" s="4" t="s">
        <v>12</v>
      </c>
      <c r="E1243" s="3">
        <v>5</v>
      </c>
      <c r="F1243" s="3">
        <v>15000</v>
      </c>
      <c r="G1243">
        <v>30018</v>
      </c>
      <c r="H1243">
        <v>20534</v>
      </c>
      <c r="I1243">
        <f t="shared" si="38"/>
        <v>786</v>
      </c>
      <c r="J1243">
        <f t="shared" si="39"/>
        <v>20927</v>
      </c>
    </row>
    <row r="1244" spans="1:10">
      <c r="A1244">
        <v>40</v>
      </c>
      <c r="B1244">
        <v>30</v>
      </c>
      <c r="C1244">
        <v>10</v>
      </c>
      <c r="D1244" s="4" t="s">
        <v>12</v>
      </c>
      <c r="E1244" s="3">
        <v>5</v>
      </c>
      <c r="F1244" s="3">
        <v>15000</v>
      </c>
      <c r="G1244">
        <v>30018</v>
      </c>
      <c r="H1244">
        <v>21320</v>
      </c>
      <c r="I1244">
        <f t="shared" si="38"/>
        <v>749</v>
      </c>
      <c r="J1244">
        <f t="shared" si="39"/>
        <v>21694.5</v>
      </c>
    </row>
    <row r="1245" spans="1:10">
      <c r="A1245">
        <v>40</v>
      </c>
      <c r="B1245">
        <v>30</v>
      </c>
      <c r="C1245">
        <v>10</v>
      </c>
      <c r="D1245" s="4" t="s">
        <v>12</v>
      </c>
      <c r="E1245" s="3">
        <v>5</v>
      </c>
      <c r="F1245" s="3">
        <v>15000</v>
      </c>
      <c r="G1245">
        <v>30018</v>
      </c>
      <c r="H1245">
        <v>22069</v>
      </c>
      <c r="I1245">
        <f t="shared" si="38"/>
        <v>518</v>
      </c>
      <c r="J1245">
        <f t="shared" si="39"/>
        <v>22328</v>
      </c>
    </row>
    <row r="1246" spans="1:10">
      <c r="A1246">
        <v>40</v>
      </c>
      <c r="B1246">
        <v>30</v>
      </c>
      <c r="C1246">
        <v>10</v>
      </c>
      <c r="D1246" s="4" t="s">
        <v>12</v>
      </c>
      <c r="E1246" s="3">
        <v>5</v>
      </c>
      <c r="F1246" s="3">
        <v>15000</v>
      </c>
      <c r="G1246">
        <v>30018</v>
      </c>
      <c r="H1246">
        <v>22587</v>
      </c>
      <c r="I1246">
        <f t="shared" si="38"/>
        <v>792</v>
      </c>
      <c r="J1246">
        <f t="shared" si="39"/>
        <v>22983</v>
      </c>
    </row>
    <row r="1247" spans="1:10">
      <c r="A1247">
        <v>40</v>
      </c>
      <c r="B1247">
        <v>30</v>
      </c>
      <c r="C1247">
        <v>10</v>
      </c>
      <c r="D1247" s="4" t="s">
        <v>12</v>
      </c>
      <c r="E1247" s="3">
        <v>5</v>
      </c>
      <c r="F1247" s="3">
        <v>15000</v>
      </c>
      <c r="G1247">
        <v>30018</v>
      </c>
      <c r="H1247">
        <v>23379</v>
      </c>
      <c r="I1247">
        <f t="shared" si="38"/>
        <v>493</v>
      </c>
      <c r="J1247">
        <f t="shared" si="39"/>
        <v>23625.5</v>
      </c>
    </row>
    <row r="1248" spans="1:10">
      <c r="A1248">
        <v>40</v>
      </c>
      <c r="B1248">
        <v>30</v>
      </c>
      <c r="C1248">
        <v>10</v>
      </c>
      <c r="D1248" s="4" t="s">
        <v>12</v>
      </c>
      <c r="E1248" s="3">
        <v>5</v>
      </c>
      <c r="F1248" s="3">
        <v>15000</v>
      </c>
      <c r="G1248">
        <v>30018</v>
      </c>
      <c r="H1248">
        <v>23872</v>
      </c>
      <c r="I1248">
        <f t="shared" si="38"/>
        <v>1715</v>
      </c>
      <c r="J1248">
        <f t="shared" si="39"/>
        <v>24729.5</v>
      </c>
    </row>
    <row r="1249" spans="1:10">
      <c r="A1249">
        <v>40</v>
      </c>
      <c r="B1249">
        <v>30</v>
      </c>
      <c r="C1249">
        <v>10</v>
      </c>
      <c r="D1249" s="4" t="s">
        <v>12</v>
      </c>
      <c r="E1249" s="3">
        <v>5</v>
      </c>
      <c r="F1249" s="3">
        <v>15000</v>
      </c>
      <c r="G1249">
        <v>30018</v>
      </c>
      <c r="H1249">
        <v>25587</v>
      </c>
      <c r="I1249">
        <f t="shared" si="38"/>
        <v>1400</v>
      </c>
      <c r="J1249">
        <f t="shared" si="39"/>
        <v>26287</v>
      </c>
    </row>
    <row r="1250" spans="1:10">
      <c r="A1250">
        <v>40</v>
      </c>
      <c r="B1250">
        <v>30</v>
      </c>
      <c r="C1250">
        <v>10</v>
      </c>
      <c r="D1250" s="4" t="s">
        <v>12</v>
      </c>
      <c r="E1250" s="3">
        <v>5</v>
      </c>
      <c r="F1250" s="3">
        <v>15000</v>
      </c>
      <c r="G1250">
        <v>30018</v>
      </c>
      <c r="H1250">
        <v>26987</v>
      </c>
      <c r="I1250">
        <f t="shared" si="38"/>
        <v>3024</v>
      </c>
      <c r="J1250">
        <f t="shared" si="39"/>
        <v>28499</v>
      </c>
    </row>
    <row r="1251" spans="1:10">
      <c r="A1251">
        <v>40</v>
      </c>
      <c r="B1251">
        <v>30</v>
      </c>
      <c r="C1251">
        <v>10</v>
      </c>
      <c r="D1251" s="4" t="s">
        <v>12</v>
      </c>
      <c r="E1251" s="3">
        <v>5</v>
      </c>
      <c r="F1251" s="3">
        <v>15000</v>
      </c>
      <c r="G1251">
        <v>30018</v>
      </c>
      <c r="H1251">
        <v>30011</v>
      </c>
      <c r="I1251">
        <f t="shared" si="38"/>
        <v>3094</v>
      </c>
      <c r="J1251">
        <f t="shared" si="39"/>
        <v>31558</v>
      </c>
    </row>
    <row r="1252" spans="1:10">
      <c r="A1252">
        <v>40</v>
      </c>
      <c r="B1252">
        <v>30</v>
      </c>
      <c r="C1252">
        <v>10</v>
      </c>
      <c r="D1252" s="4" t="s">
        <v>12</v>
      </c>
      <c r="E1252" s="3">
        <v>5</v>
      </c>
      <c r="F1252" s="3">
        <v>15000</v>
      </c>
      <c r="G1252">
        <v>30018</v>
      </c>
      <c r="H1252">
        <v>33105</v>
      </c>
      <c r="I1252">
        <f t="shared" si="38"/>
        <v>549</v>
      </c>
      <c r="J1252">
        <f t="shared" si="39"/>
        <v>33379.5</v>
      </c>
    </row>
    <row r="1253" spans="1:10">
      <c r="A1253">
        <v>40</v>
      </c>
      <c r="B1253">
        <v>30</v>
      </c>
      <c r="C1253">
        <v>10</v>
      </c>
      <c r="D1253" s="4" t="s">
        <v>12</v>
      </c>
      <c r="E1253" s="3">
        <v>5</v>
      </c>
      <c r="F1253" s="3">
        <v>15000</v>
      </c>
      <c r="G1253">
        <v>30018</v>
      </c>
      <c r="H1253">
        <v>33654</v>
      </c>
      <c r="I1253">
        <f t="shared" si="38"/>
        <v>486</v>
      </c>
      <c r="J1253">
        <f t="shared" si="39"/>
        <v>33897</v>
      </c>
    </row>
    <row r="1254" spans="1:10">
      <c r="A1254">
        <v>40</v>
      </c>
      <c r="B1254">
        <v>30</v>
      </c>
      <c r="C1254">
        <v>10</v>
      </c>
      <c r="D1254" s="4" t="s">
        <v>12</v>
      </c>
      <c r="E1254" s="3">
        <v>5</v>
      </c>
      <c r="F1254" s="3">
        <v>15000</v>
      </c>
      <c r="G1254">
        <v>30018</v>
      </c>
      <c r="H1254">
        <v>34140</v>
      </c>
      <c r="I1254">
        <f t="shared" si="38"/>
        <v>426</v>
      </c>
      <c r="J1254">
        <f t="shared" si="39"/>
        <v>34353</v>
      </c>
    </row>
    <row r="1255" spans="1:10">
      <c r="A1255">
        <v>40</v>
      </c>
      <c r="B1255">
        <v>30</v>
      </c>
      <c r="C1255">
        <v>10</v>
      </c>
      <c r="D1255" s="4" t="s">
        <v>12</v>
      </c>
      <c r="E1255" s="3">
        <v>5</v>
      </c>
      <c r="F1255" s="3">
        <v>15000</v>
      </c>
      <c r="G1255">
        <v>30018</v>
      </c>
      <c r="H1255">
        <v>34566</v>
      </c>
      <c r="I1255">
        <f t="shared" si="38"/>
        <v>1488</v>
      </c>
      <c r="J1255">
        <f t="shared" si="39"/>
        <v>35310</v>
      </c>
    </row>
    <row r="1256" spans="1:10">
      <c r="A1256">
        <v>40</v>
      </c>
      <c r="B1256">
        <v>30</v>
      </c>
      <c r="C1256">
        <v>10</v>
      </c>
      <c r="D1256" s="4" t="s">
        <v>12</v>
      </c>
      <c r="E1256" s="3">
        <v>5</v>
      </c>
      <c r="F1256" s="3">
        <v>15000</v>
      </c>
      <c r="G1256">
        <v>30018</v>
      </c>
      <c r="H1256">
        <v>36054</v>
      </c>
      <c r="I1256">
        <f t="shared" si="38"/>
        <v>1224</v>
      </c>
      <c r="J1256">
        <f t="shared" si="39"/>
        <v>36666</v>
      </c>
    </row>
    <row r="1257" spans="1:10">
      <c r="A1257">
        <v>40</v>
      </c>
      <c r="B1257">
        <v>30</v>
      </c>
      <c r="C1257">
        <v>10</v>
      </c>
      <c r="D1257" s="4" t="s">
        <v>12</v>
      </c>
      <c r="E1257" s="3">
        <v>5</v>
      </c>
      <c r="F1257" s="3">
        <v>15000</v>
      </c>
      <c r="G1257">
        <v>30018</v>
      </c>
      <c r="H1257">
        <v>37278</v>
      </c>
      <c r="I1257">
        <f t="shared" si="38"/>
        <v>515</v>
      </c>
      <c r="J1257">
        <f t="shared" si="39"/>
        <v>37535.5</v>
      </c>
    </row>
    <row r="1258" spans="1:10">
      <c r="A1258">
        <v>40</v>
      </c>
      <c r="B1258">
        <v>30</v>
      </c>
      <c r="C1258">
        <v>10</v>
      </c>
      <c r="D1258" s="4" t="s">
        <v>12</v>
      </c>
      <c r="E1258" s="3">
        <v>5</v>
      </c>
      <c r="F1258" s="3">
        <v>15000</v>
      </c>
      <c r="G1258">
        <v>30018</v>
      </c>
      <c r="H1258">
        <v>37793</v>
      </c>
      <c r="I1258">
        <f t="shared" si="38"/>
        <v>460</v>
      </c>
      <c r="J1258">
        <f t="shared" si="39"/>
        <v>38023</v>
      </c>
    </row>
    <row r="1259" spans="1:10">
      <c r="A1259">
        <v>40</v>
      </c>
      <c r="B1259">
        <v>30</v>
      </c>
      <c r="C1259">
        <v>10</v>
      </c>
      <c r="D1259" s="4" t="s">
        <v>12</v>
      </c>
      <c r="E1259" s="3">
        <v>5</v>
      </c>
      <c r="F1259" s="3">
        <v>15000</v>
      </c>
      <c r="G1259">
        <v>30018</v>
      </c>
      <c r="H1259">
        <v>38253</v>
      </c>
      <c r="I1259">
        <f t="shared" si="38"/>
        <v>2339</v>
      </c>
      <c r="J1259">
        <f t="shared" si="39"/>
        <v>39422.5</v>
      </c>
    </row>
    <row r="1260" spans="1:10">
      <c r="A1260">
        <v>40</v>
      </c>
      <c r="B1260">
        <v>30</v>
      </c>
      <c r="C1260">
        <v>10</v>
      </c>
      <c r="D1260" s="4" t="s">
        <v>12</v>
      </c>
      <c r="E1260" s="3">
        <v>5</v>
      </c>
      <c r="F1260" s="3">
        <v>15000</v>
      </c>
      <c r="G1260">
        <v>30018</v>
      </c>
      <c r="H1260">
        <v>40592</v>
      </c>
      <c r="I1260">
        <f t="shared" si="38"/>
        <v>1345</v>
      </c>
      <c r="J1260">
        <f t="shared" si="39"/>
        <v>41264.5</v>
      </c>
    </row>
    <row r="1261" spans="1:10">
      <c r="A1261">
        <v>40</v>
      </c>
      <c r="B1261">
        <v>30</v>
      </c>
      <c r="C1261">
        <v>10</v>
      </c>
      <c r="D1261" s="4" t="s">
        <v>12</v>
      </c>
      <c r="E1261" s="3">
        <v>5</v>
      </c>
      <c r="F1261" s="3">
        <v>15000</v>
      </c>
      <c r="G1261">
        <v>30018</v>
      </c>
      <c r="H1261">
        <v>41937</v>
      </c>
      <c r="I1261">
        <f t="shared" si="38"/>
        <v>2627</v>
      </c>
      <c r="J1261">
        <f t="shared" si="39"/>
        <v>43250.5</v>
      </c>
    </row>
    <row r="1262" spans="1:10">
      <c r="A1262">
        <v>40</v>
      </c>
      <c r="B1262">
        <v>30</v>
      </c>
      <c r="C1262">
        <v>10</v>
      </c>
      <c r="D1262" s="4" t="s">
        <v>12</v>
      </c>
      <c r="E1262" s="3">
        <v>5</v>
      </c>
      <c r="F1262" s="3">
        <v>15000</v>
      </c>
      <c r="G1262">
        <v>30018</v>
      </c>
      <c r="H1262">
        <v>44564</v>
      </c>
      <c r="I1262">
        <f t="shared" si="38"/>
        <v>2755</v>
      </c>
      <c r="J1262">
        <f t="shared" si="39"/>
        <v>45941.5</v>
      </c>
    </row>
    <row r="1263" spans="1:10">
      <c r="A1263">
        <v>40</v>
      </c>
      <c r="B1263">
        <v>30</v>
      </c>
      <c r="C1263">
        <v>10</v>
      </c>
      <c r="D1263" s="4" t="s">
        <v>12</v>
      </c>
      <c r="E1263" s="3">
        <v>5</v>
      </c>
      <c r="F1263" s="3">
        <v>15000</v>
      </c>
      <c r="G1263">
        <v>30018</v>
      </c>
      <c r="H1263">
        <v>47319</v>
      </c>
      <c r="I1263">
        <f t="shared" si="38"/>
        <v>660</v>
      </c>
      <c r="J1263">
        <f t="shared" si="39"/>
        <v>47649</v>
      </c>
    </row>
    <row r="1264" spans="1:10">
      <c r="A1264">
        <v>40</v>
      </c>
      <c r="B1264">
        <v>30</v>
      </c>
      <c r="C1264">
        <v>10</v>
      </c>
      <c r="D1264" s="4" t="s">
        <v>12</v>
      </c>
      <c r="E1264" s="3">
        <v>5</v>
      </c>
      <c r="F1264" s="3">
        <v>15000</v>
      </c>
      <c r="G1264">
        <v>30018</v>
      </c>
      <c r="H1264">
        <v>47979</v>
      </c>
      <c r="I1264">
        <f t="shared" si="38"/>
        <v>607</v>
      </c>
      <c r="J1264">
        <f t="shared" si="39"/>
        <v>48282.5</v>
      </c>
    </row>
    <row r="1265" spans="1:10">
      <c r="A1265">
        <v>40</v>
      </c>
      <c r="B1265">
        <v>30</v>
      </c>
      <c r="C1265">
        <v>10</v>
      </c>
      <c r="D1265" s="4" t="s">
        <v>12</v>
      </c>
      <c r="E1265" s="3">
        <v>5</v>
      </c>
      <c r="F1265" s="3">
        <v>15000</v>
      </c>
      <c r="G1265">
        <v>30018</v>
      </c>
      <c r="H1265">
        <v>48586</v>
      </c>
      <c r="I1265">
        <f t="shared" si="38"/>
        <v>562</v>
      </c>
      <c r="J1265">
        <f t="shared" si="39"/>
        <v>48867</v>
      </c>
    </row>
    <row r="1266" spans="1:10">
      <c r="A1266">
        <v>40</v>
      </c>
      <c r="B1266">
        <v>30</v>
      </c>
      <c r="C1266">
        <v>10</v>
      </c>
      <c r="D1266" s="4" t="s">
        <v>12</v>
      </c>
      <c r="E1266" s="3">
        <v>5</v>
      </c>
      <c r="F1266" s="3">
        <v>15000</v>
      </c>
      <c r="G1266">
        <v>30018</v>
      </c>
      <c r="H1266">
        <v>49148</v>
      </c>
      <c r="I1266">
        <f t="shared" si="38"/>
        <v>781</v>
      </c>
      <c r="J1266">
        <f t="shared" si="39"/>
        <v>49538.5</v>
      </c>
    </row>
    <row r="1267" spans="1:10">
      <c r="A1267">
        <v>40</v>
      </c>
      <c r="B1267">
        <v>30</v>
      </c>
      <c r="C1267">
        <v>10</v>
      </c>
      <c r="D1267" s="4" t="s">
        <v>12</v>
      </c>
      <c r="E1267" s="3">
        <v>5</v>
      </c>
      <c r="F1267" s="3">
        <v>15000</v>
      </c>
      <c r="G1267">
        <v>30018</v>
      </c>
      <c r="H1267">
        <v>49929</v>
      </c>
      <c r="I1267">
        <f t="shared" si="38"/>
        <v>422</v>
      </c>
      <c r="J1267">
        <f t="shared" si="39"/>
        <v>50140</v>
      </c>
    </row>
    <row r="1268" spans="1:10">
      <c r="A1268">
        <v>40</v>
      </c>
      <c r="B1268">
        <v>30</v>
      </c>
      <c r="C1268">
        <v>10</v>
      </c>
      <c r="D1268" s="4" t="s">
        <v>12</v>
      </c>
      <c r="E1268" s="3">
        <v>5</v>
      </c>
      <c r="F1268" s="3">
        <v>15000</v>
      </c>
      <c r="G1268">
        <v>30018</v>
      </c>
      <c r="H1268">
        <v>50351</v>
      </c>
      <c r="I1268">
        <f t="shared" si="38"/>
        <v>663</v>
      </c>
      <c r="J1268">
        <f t="shared" si="39"/>
        <v>50682.5</v>
      </c>
    </row>
    <row r="1269" spans="1:10">
      <c r="A1269">
        <v>40</v>
      </c>
      <c r="B1269">
        <v>30</v>
      </c>
      <c r="C1269">
        <v>10</v>
      </c>
      <c r="D1269" s="4" t="s">
        <v>12</v>
      </c>
      <c r="E1269" s="3">
        <v>5</v>
      </c>
      <c r="F1269" s="3">
        <v>15000</v>
      </c>
      <c r="G1269">
        <v>30018</v>
      </c>
      <c r="H1269">
        <v>51014</v>
      </c>
      <c r="I1269">
        <f t="shared" si="38"/>
        <v>526</v>
      </c>
      <c r="J1269">
        <f t="shared" si="39"/>
        <v>51277</v>
      </c>
    </row>
    <row r="1270" spans="1:10">
      <c r="A1270">
        <v>40</v>
      </c>
      <c r="B1270">
        <v>30</v>
      </c>
      <c r="C1270">
        <v>10</v>
      </c>
      <c r="D1270" s="4" t="s">
        <v>12</v>
      </c>
      <c r="E1270" s="3">
        <v>5</v>
      </c>
      <c r="F1270" s="3">
        <v>15000</v>
      </c>
      <c r="G1270">
        <v>30018</v>
      </c>
      <c r="H1270">
        <v>51540</v>
      </c>
      <c r="I1270">
        <f t="shared" si="38"/>
        <v>545</v>
      </c>
      <c r="J1270">
        <f t="shared" si="39"/>
        <v>51812.5</v>
      </c>
    </row>
    <row r="1271" spans="1:10">
      <c r="A1271">
        <v>40</v>
      </c>
      <c r="B1271">
        <v>30</v>
      </c>
      <c r="C1271">
        <v>10</v>
      </c>
      <c r="D1271" s="4" t="s">
        <v>12</v>
      </c>
      <c r="E1271" s="3">
        <v>5</v>
      </c>
      <c r="F1271" s="3">
        <v>15000</v>
      </c>
      <c r="G1271">
        <v>30018</v>
      </c>
      <c r="H1271">
        <v>52085</v>
      </c>
      <c r="I1271">
        <f t="shared" si="38"/>
        <v>446</v>
      </c>
      <c r="J1271">
        <f t="shared" si="39"/>
        <v>52308</v>
      </c>
    </row>
    <row r="1272" spans="1:10">
      <c r="A1272">
        <v>40</v>
      </c>
      <c r="B1272">
        <v>30</v>
      </c>
      <c r="C1272">
        <v>10</v>
      </c>
      <c r="D1272" s="4" t="s">
        <v>12</v>
      </c>
      <c r="E1272" s="3">
        <v>5</v>
      </c>
      <c r="F1272" s="3">
        <v>15000</v>
      </c>
      <c r="G1272">
        <v>30018</v>
      </c>
      <c r="H1272">
        <v>52531</v>
      </c>
      <c r="I1272">
        <f t="shared" si="38"/>
        <v>436</v>
      </c>
      <c r="J1272">
        <f t="shared" si="39"/>
        <v>52749</v>
      </c>
    </row>
    <row r="1273" spans="1:10">
      <c r="A1273">
        <v>40</v>
      </c>
      <c r="B1273">
        <v>30</v>
      </c>
      <c r="C1273">
        <v>10</v>
      </c>
      <c r="D1273" s="4" t="s">
        <v>12</v>
      </c>
      <c r="E1273" s="3">
        <v>5</v>
      </c>
      <c r="F1273" s="3">
        <v>15000</v>
      </c>
      <c r="G1273">
        <v>30018</v>
      </c>
      <c r="H1273">
        <v>52967</v>
      </c>
      <c r="I1273">
        <f t="shared" si="38"/>
        <v>465</v>
      </c>
      <c r="J1273">
        <f t="shared" si="39"/>
        <v>53199.5</v>
      </c>
    </row>
    <row r="1274" spans="1:10">
      <c r="A1274">
        <v>40</v>
      </c>
      <c r="B1274">
        <v>30</v>
      </c>
      <c r="C1274">
        <v>10</v>
      </c>
      <c r="D1274" s="4" t="s">
        <v>12</v>
      </c>
      <c r="E1274" s="3">
        <v>5</v>
      </c>
      <c r="F1274" s="3">
        <v>15000</v>
      </c>
      <c r="G1274">
        <v>30018</v>
      </c>
      <c r="H1274">
        <v>53432</v>
      </c>
      <c r="I1274">
        <f t="shared" si="38"/>
        <v>728</v>
      </c>
      <c r="J1274">
        <f t="shared" si="39"/>
        <v>53796</v>
      </c>
    </row>
    <row r="1275" spans="1:10">
      <c r="A1275">
        <v>40</v>
      </c>
      <c r="B1275">
        <v>30</v>
      </c>
      <c r="C1275">
        <v>10</v>
      </c>
      <c r="D1275" s="4" t="s">
        <v>12</v>
      </c>
      <c r="E1275" s="3">
        <v>5</v>
      </c>
      <c r="F1275" s="3">
        <v>15000</v>
      </c>
      <c r="G1275">
        <v>30018</v>
      </c>
      <c r="H1275">
        <v>54160</v>
      </c>
      <c r="I1275">
        <f t="shared" si="38"/>
        <v>459</v>
      </c>
      <c r="J1275">
        <f t="shared" si="39"/>
        <v>54389.5</v>
      </c>
    </row>
    <row r="1276" spans="1:10">
      <c r="A1276">
        <v>40</v>
      </c>
      <c r="B1276">
        <v>30</v>
      </c>
      <c r="C1276">
        <v>10</v>
      </c>
      <c r="D1276" s="4" t="s">
        <v>12</v>
      </c>
      <c r="E1276" s="3">
        <v>5</v>
      </c>
      <c r="F1276" s="3">
        <v>15000</v>
      </c>
      <c r="G1276">
        <v>30018</v>
      </c>
      <c r="H1276">
        <v>54619</v>
      </c>
      <c r="I1276">
        <f t="shared" si="38"/>
        <v>361</v>
      </c>
      <c r="J1276">
        <f t="shared" si="39"/>
        <v>54799.5</v>
      </c>
    </row>
    <row r="1277" spans="1:10">
      <c r="A1277">
        <v>40</v>
      </c>
      <c r="B1277">
        <v>30</v>
      </c>
      <c r="C1277">
        <v>10</v>
      </c>
      <c r="D1277" s="4" t="s">
        <v>12</v>
      </c>
      <c r="E1277" s="3">
        <v>5</v>
      </c>
      <c r="F1277" s="3">
        <v>15000</v>
      </c>
      <c r="G1277">
        <v>30018</v>
      </c>
      <c r="H1277">
        <v>54980</v>
      </c>
      <c r="I1277">
        <f t="shared" si="38"/>
        <v>330</v>
      </c>
      <c r="J1277">
        <f t="shared" si="39"/>
        <v>55145</v>
      </c>
    </row>
    <row r="1278" spans="1:10">
      <c r="A1278">
        <v>40</v>
      </c>
      <c r="B1278">
        <v>30</v>
      </c>
      <c r="C1278">
        <v>10</v>
      </c>
      <c r="D1278" s="4" t="s">
        <v>12</v>
      </c>
      <c r="E1278" s="3">
        <v>5</v>
      </c>
      <c r="F1278" s="3">
        <v>15000</v>
      </c>
      <c r="G1278">
        <v>30018</v>
      </c>
      <c r="H1278">
        <v>55310</v>
      </c>
      <c r="I1278">
        <f t="shared" si="38"/>
        <v>301</v>
      </c>
      <c r="J1278">
        <f t="shared" si="39"/>
        <v>55460.5</v>
      </c>
    </row>
    <row r="1279" spans="1:10">
      <c r="A1279">
        <v>40</v>
      </c>
      <c r="B1279">
        <v>30</v>
      </c>
      <c r="C1279">
        <v>10</v>
      </c>
      <c r="D1279" s="4" t="s">
        <v>12</v>
      </c>
      <c r="E1279" s="3">
        <v>5</v>
      </c>
      <c r="F1279" s="3">
        <v>15000</v>
      </c>
      <c r="G1279">
        <v>30018</v>
      </c>
      <c r="H1279">
        <v>55611</v>
      </c>
      <c r="I1279">
        <f t="shared" si="38"/>
        <v>364</v>
      </c>
      <c r="J1279">
        <f t="shared" si="39"/>
        <v>55793</v>
      </c>
    </row>
    <row r="1280" spans="1:10">
      <c r="A1280">
        <v>40</v>
      </c>
      <c r="B1280">
        <v>30</v>
      </c>
      <c r="C1280">
        <v>10</v>
      </c>
      <c r="D1280" s="4" t="s">
        <v>12</v>
      </c>
      <c r="E1280" s="3">
        <v>5</v>
      </c>
      <c r="F1280" s="3">
        <v>15000</v>
      </c>
      <c r="G1280">
        <v>30018</v>
      </c>
      <c r="H1280">
        <v>55975</v>
      </c>
      <c r="I1280">
        <f t="shared" si="38"/>
        <v>406</v>
      </c>
      <c r="J1280">
        <f t="shared" si="39"/>
        <v>56178</v>
      </c>
    </row>
    <row r="1281" spans="1:10">
      <c r="A1281">
        <v>40</v>
      </c>
      <c r="B1281">
        <v>30</v>
      </c>
      <c r="C1281">
        <v>10</v>
      </c>
      <c r="D1281" s="4" t="s">
        <v>12</v>
      </c>
      <c r="E1281" s="3">
        <v>5</v>
      </c>
      <c r="F1281" s="3">
        <v>15000</v>
      </c>
      <c r="G1281">
        <v>30018</v>
      </c>
      <c r="H1281">
        <v>56381</v>
      </c>
      <c r="I1281">
        <f t="shared" si="38"/>
        <v>464</v>
      </c>
      <c r="J1281">
        <f t="shared" si="39"/>
        <v>56613</v>
      </c>
    </row>
    <row r="1282" spans="1:10">
      <c r="A1282">
        <v>40</v>
      </c>
      <c r="B1282">
        <v>30</v>
      </c>
      <c r="C1282">
        <v>10</v>
      </c>
      <c r="D1282" s="4" t="s">
        <v>12</v>
      </c>
      <c r="E1282" s="3">
        <v>5</v>
      </c>
      <c r="F1282" s="3">
        <v>15000</v>
      </c>
      <c r="G1282">
        <v>30018</v>
      </c>
      <c r="H1282">
        <v>56845</v>
      </c>
      <c r="I1282">
        <f t="shared" si="38"/>
        <v>490</v>
      </c>
      <c r="J1282">
        <f t="shared" si="39"/>
        <v>57090</v>
      </c>
    </row>
    <row r="1283" spans="1:10">
      <c r="A1283">
        <v>40</v>
      </c>
      <c r="B1283">
        <v>30</v>
      </c>
      <c r="C1283">
        <v>10</v>
      </c>
      <c r="D1283" s="4" t="s">
        <v>12</v>
      </c>
      <c r="E1283" s="3">
        <v>5</v>
      </c>
      <c r="F1283" s="3">
        <v>15000</v>
      </c>
      <c r="G1283">
        <v>30018</v>
      </c>
      <c r="H1283">
        <v>57335</v>
      </c>
      <c r="I1283">
        <f t="shared" ref="I1283:I1346" si="40">(H1284-H1283)</f>
        <v>444</v>
      </c>
      <c r="J1283">
        <f t="shared" ref="J1283:J1346" si="41">(H1284+H1283)/2</f>
        <v>57557</v>
      </c>
    </row>
    <row r="1284" spans="1:10">
      <c r="A1284">
        <v>40</v>
      </c>
      <c r="B1284">
        <v>30</v>
      </c>
      <c r="C1284">
        <v>10</v>
      </c>
      <c r="D1284" s="4" t="s">
        <v>12</v>
      </c>
      <c r="E1284" s="3">
        <v>5</v>
      </c>
      <c r="F1284" s="3">
        <v>15000</v>
      </c>
      <c r="G1284">
        <v>30018</v>
      </c>
      <c r="H1284">
        <v>57779</v>
      </c>
      <c r="I1284">
        <f t="shared" si="40"/>
        <v>472</v>
      </c>
      <c r="J1284">
        <f t="shared" si="41"/>
        <v>58015</v>
      </c>
    </row>
    <row r="1285" spans="1:10">
      <c r="A1285">
        <v>40</v>
      </c>
      <c r="B1285">
        <v>30</v>
      </c>
      <c r="C1285">
        <v>10</v>
      </c>
      <c r="D1285" s="4" t="s">
        <v>12</v>
      </c>
      <c r="E1285" s="3">
        <v>5</v>
      </c>
      <c r="F1285" s="3">
        <v>15000</v>
      </c>
      <c r="G1285">
        <v>30018</v>
      </c>
      <c r="H1285">
        <v>58251</v>
      </c>
      <c r="I1285">
        <f t="shared" si="40"/>
        <v>425</v>
      </c>
      <c r="J1285">
        <f t="shared" si="41"/>
        <v>58463.5</v>
      </c>
    </row>
    <row r="1286" spans="1:10">
      <c r="A1286">
        <v>40</v>
      </c>
      <c r="B1286">
        <v>30</v>
      </c>
      <c r="C1286">
        <v>10</v>
      </c>
      <c r="D1286" s="4" t="s">
        <v>12</v>
      </c>
      <c r="E1286" s="3">
        <v>5</v>
      </c>
      <c r="F1286" s="3">
        <v>15000</v>
      </c>
      <c r="G1286">
        <v>30018</v>
      </c>
      <c r="H1286">
        <v>58676</v>
      </c>
      <c r="I1286">
        <f t="shared" si="40"/>
        <v>533</v>
      </c>
      <c r="J1286">
        <f t="shared" si="41"/>
        <v>58942.5</v>
      </c>
    </row>
    <row r="1287" spans="1:10">
      <c r="A1287">
        <v>40</v>
      </c>
      <c r="B1287">
        <v>30</v>
      </c>
      <c r="C1287">
        <v>10</v>
      </c>
      <c r="D1287" s="4" t="s">
        <v>12</v>
      </c>
      <c r="E1287" s="3">
        <v>5</v>
      </c>
      <c r="F1287" s="3">
        <v>15000</v>
      </c>
      <c r="G1287">
        <v>30018</v>
      </c>
      <c r="H1287">
        <v>59209</v>
      </c>
      <c r="I1287">
        <f t="shared" si="40"/>
        <v>471</v>
      </c>
      <c r="J1287">
        <f t="shared" si="41"/>
        <v>59444.5</v>
      </c>
    </row>
    <row r="1288" spans="1:10">
      <c r="A1288">
        <v>40</v>
      </c>
      <c r="B1288">
        <v>30</v>
      </c>
      <c r="C1288">
        <v>10</v>
      </c>
      <c r="D1288" s="4" t="s">
        <v>12</v>
      </c>
      <c r="E1288" s="3">
        <v>5</v>
      </c>
      <c r="F1288" s="3">
        <v>15000</v>
      </c>
      <c r="G1288">
        <v>30018</v>
      </c>
      <c r="H1288">
        <v>59680</v>
      </c>
      <c r="I1288">
        <f t="shared" si="40"/>
        <v>455</v>
      </c>
      <c r="J1288">
        <f t="shared" si="41"/>
        <v>59907.5</v>
      </c>
    </row>
    <row r="1289" spans="1:10">
      <c r="A1289">
        <v>40</v>
      </c>
      <c r="B1289">
        <v>30</v>
      </c>
      <c r="C1289">
        <v>10</v>
      </c>
      <c r="D1289" s="4" t="s">
        <v>12</v>
      </c>
      <c r="E1289" s="3">
        <v>5</v>
      </c>
      <c r="F1289" s="3">
        <v>15000</v>
      </c>
      <c r="G1289">
        <v>30018</v>
      </c>
      <c r="H1289">
        <v>60135</v>
      </c>
      <c r="I1289">
        <f t="shared" si="40"/>
        <v>415</v>
      </c>
      <c r="J1289">
        <f t="shared" si="41"/>
        <v>60342.5</v>
      </c>
    </row>
    <row r="1290" spans="1:10">
      <c r="A1290">
        <v>40</v>
      </c>
      <c r="B1290">
        <v>30</v>
      </c>
      <c r="C1290">
        <v>10</v>
      </c>
      <c r="D1290" s="4" t="s">
        <v>12</v>
      </c>
      <c r="E1290" s="3">
        <v>5</v>
      </c>
      <c r="F1290" s="3">
        <v>15000</v>
      </c>
      <c r="G1290">
        <v>30018</v>
      </c>
      <c r="H1290">
        <v>60550</v>
      </c>
      <c r="I1290">
        <f t="shared" si="40"/>
        <v>408</v>
      </c>
      <c r="J1290">
        <f t="shared" si="41"/>
        <v>60754</v>
      </c>
    </row>
    <row r="1291" spans="1:10">
      <c r="A1291">
        <v>40</v>
      </c>
      <c r="B1291">
        <v>30</v>
      </c>
      <c r="C1291">
        <v>10</v>
      </c>
      <c r="D1291" s="4" t="s">
        <v>12</v>
      </c>
      <c r="E1291" s="3">
        <v>5</v>
      </c>
      <c r="F1291" s="3">
        <v>15000</v>
      </c>
      <c r="G1291">
        <v>30018</v>
      </c>
      <c r="H1291">
        <v>60958</v>
      </c>
      <c r="I1291">
        <f t="shared" si="40"/>
        <v>482</v>
      </c>
      <c r="J1291">
        <f t="shared" si="41"/>
        <v>61199</v>
      </c>
    </row>
    <row r="1292" spans="1:10">
      <c r="A1292">
        <v>40</v>
      </c>
      <c r="B1292">
        <v>30</v>
      </c>
      <c r="C1292">
        <v>10</v>
      </c>
      <c r="D1292" s="4" t="s">
        <v>12</v>
      </c>
      <c r="E1292" s="3">
        <v>5</v>
      </c>
      <c r="F1292" s="3">
        <v>15000</v>
      </c>
      <c r="G1292">
        <v>30018</v>
      </c>
      <c r="H1292">
        <v>61440</v>
      </c>
      <c r="I1292">
        <f t="shared" si="40"/>
        <v>563</v>
      </c>
      <c r="J1292">
        <f t="shared" si="41"/>
        <v>61721.5</v>
      </c>
    </row>
    <row r="1293" spans="1:10">
      <c r="A1293">
        <v>40</v>
      </c>
      <c r="B1293">
        <v>30</v>
      </c>
      <c r="C1293">
        <v>10</v>
      </c>
      <c r="D1293" s="4" t="s">
        <v>12</v>
      </c>
      <c r="E1293" s="3">
        <v>5</v>
      </c>
      <c r="F1293" s="3">
        <v>15000</v>
      </c>
      <c r="G1293">
        <v>30018</v>
      </c>
      <c r="H1293">
        <v>62003</v>
      </c>
      <c r="I1293">
        <f t="shared" si="40"/>
        <v>462</v>
      </c>
      <c r="J1293">
        <f t="shared" si="41"/>
        <v>62234</v>
      </c>
    </row>
    <row r="1294" spans="1:10">
      <c r="A1294">
        <v>40</v>
      </c>
      <c r="B1294">
        <v>30</v>
      </c>
      <c r="C1294">
        <v>10</v>
      </c>
      <c r="D1294" s="4" t="s">
        <v>12</v>
      </c>
      <c r="E1294" s="3">
        <v>5</v>
      </c>
      <c r="F1294" s="3">
        <v>15000</v>
      </c>
      <c r="G1294">
        <v>30018</v>
      </c>
      <c r="H1294">
        <v>62465</v>
      </c>
      <c r="I1294">
        <f t="shared" si="40"/>
        <v>615</v>
      </c>
      <c r="J1294">
        <f t="shared" si="41"/>
        <v>62772.5</v>
      </c>
    </row>
    <row r="1295" spans="1:10">
      <c r="A1295">
        <v>40</v>
      </c>
      <c r="B1295">
        <v>30</v>
      </c>
      <c r="C1295">
        <v>10</v>
      </c>
      <c r="D1295" s="4" t="s">
        <v>12</v>
      </c>
      <c r="E1295" s="3">
        <v>5</v>
      </c>
      <c r="F1295" s="3">
        <v>15000</v>
      </c>
      <c r="G1295">
        <v>30018</v>
      </c>
      <c r="H1295">
        <v>63080</v>
      </c>
      <c r="I1295">
        <f t="shared" si="40"/>
        <v>454</v>
      </c>
      <c r="J1295">
        <f t="shared" si="41"/>
        <v>63307</v>
      </c>
    </row>
    <row r="1296" spans="1:10">
      <c r="A1296">
        <v>40</v>
      </c>
      <c r="B1296">
        <v>30</v>
      </c>
      <c r="C1296">
        <v>10</v>
      </c>
      <c r="D1296" s="4" t="s">
        <v>12</v>
      </c>
      <c r="E1296" s="3">
        <v>5</v>
      </c>
      <c r="F1296" s="3">
        <v>15000</v>
      </c>
      <c r="G1296">
        <v>30018</v>
      </c>
      <c r="H1296">
        <v>63534</v>
      </c>
      <c r="I1296">
        <f t="shared" si="40"/>
        <v>618</v>
      </c>
      <c r="J1296">
        <f t="shared" si="41"/>
        <v>63843</v>
      </c>
    </row>
    <row r="1297" spans="1:10">
      <c r="A1297">
        <v>40</v>
      </c>
      <c r="B1297">
        <v>30</v>
      </c>
      <c r="C1297">
        <v>10</v>
      </c>
      <c r="D1297" s="4" t="s">
        <v>12</v>
      </c>
      <c r="E1297" s="3">
        <v>5</v>
      </c>
      <c r="F1297" s="3">
        <v>15000</v>
      </c>
      <c r="G1297">
        <v>30018</v>
      </c>
      <c r="H1297">
        <v>64152</v>
      </c>
      <c r="I1297">
        <f t="shared" si="40"/>
        <v>459</v>
      </c>
      <c r="J1297">
        <f t="shared" si="41"/>
        <v>64381.5</v>
      </c>
    </row>
    <row r="1298" spans="1:10">
      <c r="A1298">
        <v>40</v>
      </c>
      <c r="B1298">
        <v>30</v>
      </c>
      <c r="C1298">
        <v>10</v>
      </c>
      <c r="D1298" s="4" t="s">
        <v>12</v>
      </c>
      <c r="E1298" s="3">
        <v>5</v>
      </c>
      <c r="F1298" s="3">
        <v>15000</v>
      </c>
      <c r="G1298">
        <v>30018</v>
      </c>
      <c r="H1298">
        <v>64611</v>
      </c>
      <c r="I1298">
        <f t="shared" si="40"/>
        <v>504</v>
      </c>
      <c r="J1298">
        <f t="shared" si="41"/>
        <v>64863</v>
      </c>
    </row>
    <row r="1299" spans="1:10">
      <c r="A1299">
        <v>40</v>
      </c>
      <c r="B1299">
        <v>30</v>
      </c>
      <c r="C1299">
        <v>10</v>
      </c>
      <c r="D1299" s="4" t="s">
        <v>12</v>
      </c>
      <c r="E1299" s="3">
        <v>5</v>
      </c>
      <c r="F1299" s="3">
        <v>15000</v>
      </c>
      <c r="G1299">
        <v>30018</v>
      </c>
      <c r="H1299">
        <v>65115</v>
      </c>
      <c r="I1299">
        <f t="shared" si="40"/>
        <v>396</v>
      </c>
      <c r="J1299">
        <f t="shared" si="41"/>
        <v>65313</v>
      </c>
    </row>
    <row r="1300" spans="1:10">
      <c r="A1300">
        <v>40</v>
      </c>
      <c r="B1300">
        <v>30</v>
      </c>
      <c r="C1300">
        <v>10</v>
      </c>
      <c r="D1300" s="4" t="s">
        <v>12</v>
      </c>
      <c r="E1300" s="3">
        <v>5</v>
      </c>
      <c r="F1300" s="3">
        <v>15000</v>
      </c>
      <c r="G1300">
        <v>30018</v>
      </c>
      <c r="H1300">
        <v>65511</v>
      </c>
      <c r="I1300">
        <f t="shared" si="40"/>
        <v>491</v>
      </c>
      <c r="J1300">
        <f t="shared" si="41"/>
        <v>65756.5</v>
      </c>
    </row>
    <row r="1301" spans="1:10">
      <c r="A1301">
        <v>40</v>
      </c>
      <c r="B1301">
        <v>30</v>
      </c>
      <c r="C1301">
        <v>10</v>
      </c>
      <c r="D1301" s="4" t="s">
        <v>12</v>
      </c>
      <c r="E1301" s="3">
        <v>5</v>
      </c>
      <c r="F1301" s="3">
        <v>15000</v>
      </c>
      <c r="G1301">
        <v>30018</v>
      </c>
      <c r="H1301">
        <v>66002</v>
      </c>
      <c r="I1301">
        <f t="shared" si="40"/>
        <v>429</v>
      </c>
      <c r="J1301">
        <f t="shared" si="41"/>
        <v>66216.5</v>
      </c>
    </row>
    <row r="1302" spans="1:10">
      <c r="A1302">
        <v>40</v>
      </c>
      <c r="B1302">
        <v>30</v>
      </c>
      <c r="C1302">
        <v>10</v>
      </c>
      <c r="D1302" s="4" t="s">
        <v>12</v>
      </c>
      <c r="E1302" s="3">
        <v>5</v>
      </c>
      <c r="F1302" s="3">
        <v>15000</v>
      </c>
      <c r="G1302">
        <v>30018</v>
      </c>
      <c r="H1302">
        <v>66431</v>
      </c>
      <c r="I1302">
        <f t="shared" si="40"/>
        <v>483</v>
      </c>
      <c r="J1302">
        <f t="shared" si="41"/>
        <v>66672.5</v>
      </c>
    </row>
    <row r="1303" spans="1:10">
      <c r="A1303">
        <v>40</v>
      </c>
      <c r="B1303">
        <v>30</v>
      </c>
      <c r="C1303">
        <v>10</v>
      </c>
      <c r="D1303" s="4" t="s">
        <v>12</v>
      </c>
      <c r="E1303" s="3">
        <v>5</v>
      </c>
      <c r="F1303" s="3">
        <v>15000</v>
      </c>
      <c r="G1303">
        <v>30018</v>
      </c>
      <c r="H1303">
        <v>66914</v>
      </c>
      <c r="I1303">
        <f t="shared" si="40"/>
        <v>476</v>
      </c>
      <c r="J1303">
        <f t="shared" si="41"/>
        <v>67152</v>
      </c>
    </row>
    <row r="1304" spans="1:10">
      <c r="A1304">
        <v>40</v>
      </c>
      <c r="B1304">
        <v>30</v>
      </c>
      <c r="C1304">
        <v>10</v>
      </c>
      <c r="D1304" s="4" t="s">
        <v>12</v>
      </c>
      <c r="E1304" s="3">
        <v>5</v>
      </c>
      <c r="F1304" s="3">
        <v>15000</v>
      </c>
      <c r="G1304">
        <v>30018</v>
      </c>
      <c r="H1304">
        <v>67390</v>
      </c>
      <c r="I1304">
        <f t="shared" si="40"/>
        <v>496</v>
      </c>
      <c r="J1304">
        <f t="shared" si="41"/>
        <v>67638</v>
      </c>
    </row>
    <row r="1305" spans="1:10">
      <c r="A1305">
        <v>40</v>
      </c>
      <c r="B1305">
        <v>30</v>
      </c>
      <c r="C1305">
        <v>10</v>
      </c>
      <c r="D1305" s="4" t="s">
        <v>12</v>
      </c>
      <c r="E1305" s="3">
        <v>5</v>
      </c>
      <c r="F1305" s="3">
        <v>15000</v>
      </c>
      <c r="G1305">
        <v>30018</v>
      </c>
      <c r="H1305">
        <v>67886</v>
      </c>
      <c r="I1305">
        <f t="shared" si="40"/>
        <v>498</v>
      </c>
      <c r="J1305">
        <f t="shared" si="41"/>
        <v>68135</v>
      </c>
    </row>
    <row r="1306" spans="1:10">
      <c r="A1306">
        <v>40</v>
      </c>
      <c r="B1306">
        <v>30</v>
      </c>
      <c r="C1306">
        <v>10</v>
      </c>
      <c r="D1306" s="4" t="s">
        <v>12</v>
      </c>
      <c r="E1306" s="3">
        <v>5</v>
      </c>
      <c r="F1306" s="3">
        <v>15000</v>
      </c>
      <c r="G1306">
        <v>30018</v>
      </c>
      <c r="H1306">
        <v>68384</v>
      </c>
      <c r="I1306">
        <f t="shared" si="40"/>
        <v>505</v>
      </c>
      <c r="J1306">
        <f t="shared" si="41"/>
        <v>68636.5</v>
      </c>
    </row>
    <row r="1307" spans="1:10">
      <c r="A1307">
        <v>40</v>
      </c>
      <c r="B1307">
        <v>30</v>
      </c>
      <c r="C1307">
        <v>10</v>
      </c>
      <c r="D1307" s="4" t="s">
        <v>12</v>
      </c>
      <c r="E1307" s="3">
        <v>5</v>
      </c>
      <c r="F1307" s="3">
        <v>15000</v>
      </c>
      <c r="G1307">
        <v>30018</v>
      </c>
      <c r="H1307">
        <v>68889</v>
      </c>
      <c r="I1307">
        <f t="shared" si="40"/>
        <v>617</v>
      </c>
      <c r="J1307">
        <f t="shared" si="41"/>
        <v>69197.5</v>
      </c>
    </row>
    <row r="1308" spans="1:10">
      <c r="A1308">
        <v>40</v>
      </c>
      <c r="B1308">
        <v>30</v>
      </c>
      <c r="C1308">
        <v>10</v>
      </c>
      <c r="D1308" s="4" t="s">
        <v>12</v>
      </c>
      <c r="E1308" s="3">
        <v>5</v>
      </c>
      <c r="F1308" s="3">
        <v>15000</v>
      </c>
      <c r="G1308">
        <v>30018</v>
      </c>
      <c r="H1308">
        <v>69506</v>
      </c>
      <c r="I1308">
        <f t="shared" si="40"/>
        <v>567</v>
      </c>
      <c r="J1308">
        <f t="shared" si="41"/>
        <v>69789.5</v>
      </c>
    </row>
    <row r="1309" spans="1:10">
      <c r="A1309">
        <v>40</v>
      </c>
      <c r="B1309">
        <v>30</v>
      </c>
      <c r="C1309">
        <v>10</v>
      </c>
      <c r="D1309" s="4" t="s">
        <v>12</v>
      </c>
      <c r="E1309" s="3">
        <v>5</v>
      </c>
      <c r="F1309" s="3">
        <v>15000</v>
      </c>
      <c r="G1309">
        <v>30018</v>
      </c>
      <c r="H1309">
        <v>70073</v>
      </c>
      <c r="I1309">
        <f t="shared" si="40"/>
        <v>557</v>
      </c>
      <c r="J1309">
        <f t="shared" si="41"/>
        <v>70351.5</v>
      </c>
    </row>
    <row r="1310" spans="1:10">
      <c r="A1310">
        <v>40</v>
      </c>
      <c r="B1310">
        <v>30</v>
      </c>
      <c r="C1310">
        <v>10</v>
      </c>
      <c r="D1310" s="4" t="s">
        <v>12</v>
      </c>
      <c r="E1310" s="3">
        <v>5</v>
      </c>
      <c r="F1310" s="3">
        <v>15000</v>
      </c>
      <c r="G1310">
        <v>30018</v>
      </c>
      <c r="H1310">
        <v>70630</v>
      </c>
      <c r="I1310">
        <f t="shared" si="40"/>
        <v>672</v>
      </c>
      <c r="J1310">
        <f t="shared" si="41"/>
        <v>70966</v>
      </c>
    </row>
    <row r="1311" spans="1:10">
      <c r="A1311">
        <v>40</v>
      </c>
      <c r="B1311">
        <v>30</v>
      </c>
      <c r="C1311">
        <v>10</v>
      </c>
      <c r="D1311" s="4" t="s">
        <v>12</v>
      </c>
      <c r="E1311" s="3">
        <v>5</v>
      </c>
      <c r="F1311" s="3">
        <v>15000</v>
      </c>
      <c r="G1311">
        <v>30018</v>
      </c>
      <c r="H1311">
        <v>71302</v>
      </c>
      <c r="I1311">
        <f t="shared" si="40"/>
        <v>869</v>
      </c>
      <c r="J1311">
        <f t="shared" si="41"/>
        <v>71736.5</v>
      </c>
    </row>
    <row r="1312" spans="1:10">
      <c r="A1312">
        <v>40</v>
      </c>
      <c r="B1312">
        <v>30</v>
      </c>
      <c r="C1312">
        <v>10</v>
      </c>
      <c r="D1312" s="4" t="s">
        <v>12</v>
      </c>
      <c r="E1312" s="3">
        <v>5</v>
      </c>
      <c r="F1312" s="3">
        <v>15000</v>
      </c>
      <c r="G1312">
        <v>30018</v>
      </c>
      <c r="H1312">
        <v>72171</v>
      </c>
      <c r="I1312">
        <f t="shared" si="40"/>
        <v>831</v>
      </c>
      <c r="J1312">
        <f t="shared" si="41"/>
        <v>72586.5</v>
      </c>
    </row>
    <row r="1313" spans="1:10">
      <c r="A1313">
        <v>40</v>
      </c>
      <c r="B1313">
        <v>30</v>
      </c>
      <c r="C1313">
        <v>10</v>
      </c>
      <c r="D1313" s="4" t="s">
        <v>12</v>
      </c>
      <c r="E1313" s="3">
        <v>5</v>
      </c>
      <c r="F1313" s="3">
        <v>15000</v>
      </c>
      <c r="G1313">
        <v>30018</v>
      </c>
      <c r="H1313">
        <v>73002</v>
      </c>
      <c r="I1313">
        <f t="shared" si="40"/>
        <v>912</v>
      </c>
      <c r="J1313">
        <f t="shared" si="41"/>
        <v>73458</v>
      </c>
    </row>
    <row r="1314" spans="1:10">
      <c r="A1314">
        <v>40</v>
      </c>
      <c r="B1314">
        <v>30</v>
      </c>
      <c r="C1314">
        <v>10</v>
      </c>
      <c r="D1314" s="4" t="s">
        <v>12</v>
      </c>
      <c r="E1314" s="3">
        <v>5</v>
      </c>
      <c r="F1314" s="3">
        <v>15000</v>
      </c>
      <c r="G1314">
        <v>30018</v>
      </c>
      <c r="H1314">
        <v>73914</v>
      </c>
      <c r="I1314">
        <f t="shared" si="40"/>
        <v>631</v>
      </c>
      <c r="J1314">
        <f t="shared" si="41"/>
        <v>74229.5</v>
      </c>
    </row>
    <row r="1315" spans="1:10">
      <c r="A1315">
        <v>40</v>
      </c>
      <c r="B1315">
        <v>30</v>
      </c>
      <c r="C1315">
        <v>10</v>
      </c>
      <c r="D1315" s="4" t="s">
        <v>12</v>
      </c>
      <c r="E1315" s="3">
        <v>5</v>
      </c>
      <c r="F1315" s="3">
        <v>15000</v>
      </c>
      <c r="G1315">
        <v>30018</v>
      </c>
      <c r="H1315">
        <v>74545</v>
      </c>
      <c r="I1315">
        <f t="shared" si="40"/>
        <v>516</v>
      </c>
      <c r="J1315">
        <f t="shared" si="41"/>
        <v>74803</v>
      </c>
    </row>
    <row r="1316" spans="1:10">
      <c r="A1316">
        <v>40</v>
      </c>
      <c r="B1316">
        <v>30</v>
      </c>
      <c r="C1316">
        <v>10</v>
      </c>
      <c r="D1316" s="4" t="s">
        <v>12</v>
      </c>
      <c r="E1316" s="3">
        <v>5</v>
      </c>
      <c r="F1316" s="3">
        <v>15000</v>
      </c>
      <c r="G1316">
        <v>30018</v>
      </c>
      <c r="H1316">
        <v>75061</v>
      </c>
      <c r="I1316">
        <f t="shared" si="40"/>
        <v>459</v>
      </c>
      <c r="J1316">
        <f t="shared" si="41"/>
        <v>75290.5</v>
      </c>
    </row>
    <row r="1317" spans="1:10">
      <c r="A1317">
        <v>40</v>
      </c>
      <c r="B1317">
        <v>30</v>
      </c>
      <c r="C1317">
        <v>10</v>
      </c>
      <c r="D1317" s="4" t="s">
        <v>12</v>
      </c>
      <c r="E1317" s="3">
        <v>5</v>
      </c>
      <c r="F1317" s="3">
        <v>15000</v>
      </c>
      <c r="G1317">
        <v>30018</v>
      </c>
      <c r="H1317">
        <v>75520</v>
      </c>
      <c r="I1317">
        <f t="shared" si="40"/>
        <v>443</v>
      </c>
      <c r="J1317">
        <f t="shared" si="41"/>
        <v>75741.5</v>
      </c>
    </row>
    <row r="1318" spans="1:10">
      <c r="A1318">
        <v>40</v>
      </c>
      <c r="B1318">
        <v>30</v>
      </c>
      <c r="C1318">
        <v>10</v>
      </c>
      <c r="D1318" s="4" t="s">
        <v>12</v>
      </c>
      <c r="E1318" s="3">
        <v>5</v>
      </c>
      <c r="F1318" s="3">
        <v>15000</v>
      </c>
      <c r="G1318">
        <v>30018</v>
      </c>
      <c r="H1318">
        <v>75963</v>
      </c>
      <c r="I1318">
        <f t="shared" si="40"/>
        <v>388</v>
      </c>
      <c r="J1318">
        <f t="shared" si="41"/>
        <v>76157</v>
      </c>
    </row>
    <row r="1319" spans="1:10">
      <c r="A1319">
        <v>40</v>
      </c>
      <c r="B1319">
        <v>30</v>
      </c>
      <c r="C1319">
        <v>10</v>
      </c>
      <c r="D1319" s="4" t="s">
        <v>12</v>
      </c>
      <c r="E1319" s="3">
        <v>5</v>
      </c>
      <c r="F1319" s="3">
        <v>15000</v>
      </c>
      <c r="G1319">
        <v>30018</v>
      </c>
      <c r="H1319">
        <v>76351</v>
      </c>
      <c r="I1319">
        <f t="shared" si="40"/>
        <v>476</v>
      </c>
      <c r="J1319">
        <f t="shared" si="41"/>
        <v>76589</v>
      </c>
    </row>
    <row r="1320" spans="1:10">
      <c r="A1320">
        <v>40</v>
      </c>
      <c r="B1320">
        <v>30</v>
      </c>
      <c r="C1320">
        <v>10</v>
      </c>
      <c r="D1320" s="4" t="s">
        <v>12</v>
      </c>
      <c r="E1320" s="3">
        <v>5</v>
      </c>
      <c r="F1320" s="3">
        <v>15000</v>
      </c>
      <c r="G1320">
        <v>30018</v>
      </c>
      <c r="H1320">
        <v>76827</v>
      </c>
      <c r="I1320">
        <f t="shared" si="40"/>
        <v>499</v>
      </c>
      <c r="J1320">
        <f t="shared" si="41"/>
        <v>77076.5</v>
      </c>
    </row>
    <row r="1321" spans="1:10">
      <c r="A1321">
        <v>40</v>
      </c>
      <c r="B1321">
        <v>30</v>
      </c>
      <c r="C1321">
        <v>10</v>
      </c>
      <c r="D1321" s="4" t="s">
        <v>12</v>
      </c>
      <c r="E1321" s="3">
        <v>5</v>
      </c>
      <c r="F1321" s="3">
        <v>15000</v>
      </c>
      <c r="G1321">
        <v>30018</v>
      </c>
      <c r="H1321">
        <v>77326</v>
      </c>
      <c r="I1321">
        <f t="shared" si="40"/>
        <v>498</v>
      </c>
      <c r="J1321">
        <f t="shared" si="41"/>
        <v>77575</v>
      </c>
    </row>
    <row r="1322" spans="1:10">
      <c r="A1322">
        <v>40</v>
      </c>
      <c r="B1322">
        <v>30</v>
      </c>
      <c r="C1322">
        <v>10</v>
      </c>
      <c r="D1322" s="4" t="s">
        <v>12</v>
      </c>
      <c r="E1322" s="3">
        <v>5</v>
      </c>
      <c r="F1322" s="3">
        <v>15000</v>
      </c>
      <c r="G1322">
        <v>30018</v>
      </c>
      <c r="H1322">
        <v>77824</v>
      </c>
      <c r="I1322">
        <f t="shared" si="40"/>
        <v>546</v>
      </c>
      <c r="J1322">
        <f t="shared" si="41"/>
        <v>78097</v>
      </c>
    </row>
    <row r="1323" spans="1:10">
      <c r="A1323">
        <v>40</v>
      </c>
      <c r="B1323">
        <v>30</v>
      </c>
      <c r="C1323">
        <v>10</v>
      </c>
      <c r="D1323" s="4" t="s">
        <v>12</v>
      </c>
      <c r="E1323" s="3">
        <v>5</v>
      </c>
      <c r="F1323" s="3">
        <v>15000</v>
      </c>
      <c r="G1323">
        <v>30018</v>
      </c>
      <c r="H1323">
        <v>78370</v>
      </c>
      <c r="I1323">
        <f t="shared" si="40"/>
        <v>536</v>
      </c>
      <c r="J1323">
        <f t="shared" si="41"/>
        <v>78638</v>
      </c>
    </row>
    <row r="1324" spans="1:10">
      <c r="A1324">
        <v>40</v>
      </c>
      <c r="B1324">
        <v>30</v>
      </c>
      <c r="C1324">
        <v>10</v>
      </c>
      <c r="D1324" s="4" t="s">
        <v>12</v>
      </c>
      <c r="E1324" s="3">
        <v>5</v>
      </c>
      <c r="F1324" s="3">
        <v>15000</v>
      </c>
      <c r="G1324">
        <v>30018</v>
      </c>
      <c r="H1324">
        <v>78906</v>
      </c>
      <c r="I1324">
        <f t="shared" si="40"/>
        <v>496</v>
      </c>
      <c r="J1324">
        <f t="shared" si="41"/>
        <v>79154</v>
      </c>
    </row>
    <row r="1325" spans="1:10">
      <c r="A1325">
        <v>40</v>
      </c>
      <c r="B1325">
        <v>30</v>
      </c>
      <c r="C1325">
        <v>10</v>
      </c>
      <c r="D1325" s="4" t="s">
        <v>12</v>
      </c>
      <c r="E1325" s="3">
        <v>5</v>
      </c>
      <c r="F1325" s="3">
        <v>15000</v>
      </c>
      <c r="G1325">
        <v>30018</v>
      </c>
      <c r="H1325">
        <v>79402</v>
      </c>
      <c r="I1325">
        <f t="shared" si="40"/>
        <v>-64781</v>
      </c>
      <c r="J1325">
        <f t="shared" si="41"/>
        <v>47011.5</v>
      </c>
    </row>
    <row r="1326" spans="1:10">
      <c r="A1326">
        <v>40</v>
      </c>
      <c r="B1326">
        <v>30</v>
      </c>
      <c r="C1326">
        <v>10</v>
      </c>
      <c r="D1326" s="4" t="s">
        <v>13</v>
      </c>
      <c r="E1326" s="3">
        <v>6</v>
      </c>
      <c r="F1326" s="3">
        <v>15000</v>
      </c>
      <c r="G1326">
        <v>30008</v>
      </c>
      <c r="H1326">
        <v>14621</v>
      </c>
      <c r="I1326">
        <f t="shared" si="40"/>
        <v>1542</v>
      </c>
      <c r="J1326">
        <f t="shared" si="41"/>
        <v>15392</v>
      </c>
    </row>
    <row r="1327" spans="1:10">
      <c r="A1327">
        <v>40</v>
      </c>
      <c r="B1327">
        <v>30</v>
      </c>
      <c r="C1327">
        <v>10</v>
      </c>
      <c r="D1327" s="4" t="s">
        <v>13</v>
      </c>
      <c r="E1327" s="3">
        <v>6</v>
      </c>
      <c r="F1327" s="3">
        <v>15000</v>
      </c>
      <c r="G1327">
        <v>30008</v>
      </c>
      <c r="H1327">
        <v>16163</v>
      </c>
      <c r="I1327">
        <f t="shared" si="40"/>
        <v>9726</v>
      </c>
      <c r="J1327">
        <f t="shared" si="41"/>
        <v>21026</v>
      </c>
    </row>
    <row r="1328" spans="1:10">
      <c r="A1328">
        <v>40</v>
      </c>
      <c r="B1328">
        <v>30</v>
      </c>
      <c r="C1328">
        <v>10</v>
      </c>
      <c r="D1328" s="4" t="s">
        <v>13</v>
      </c>
      <c r="E1328" s="3">
        <v>6</v>
      </c>
      <c r="F1328" s="3">
        <v>15000</v>
      </c>
      <c r="G1328">
        <v>30008</v>
      </c>
      <c r="H1328">
        <v>25889</v>
      </c>
      <c r="I1328">
        <f t="shared" si="40"/>
        <v>7680</v>
      </c>
      <c r="J1328">
        <f t="shared" si="41"/>
        <v>29729</v>
      </c>
    </row>
    <row r="1329" spans="1:10">
      <c r="A1329">
        <v>40</v>
      </c>
      <c r="B1329">
        <v>30</v>
      </c>
      <c r="C1329">
        <v>10</v>
      </c>
      <c r="D1329" s="4" t="s">
        <v>13</v>
      </c>
      <c r="E1329" s="3">
        <v>6</v>
      </c>
      <c r="F1329" s="3">
        <v>15000</v>
      </c>
      <c r="G1329">
        <v>30008</v>
      </c>
      <c r="H1329">
        <v>33569</v>
      </c>
      <c r="I1329">
        <f t="shared" si="40"/>
        <v>1127</v>
      </c>
      <c r="J1329">
        <f t="shared" si="41"/>
        <v>34132.5</v>
      </c>
    </row>
    <row r="1330" spans="1:10">
      <c r="A1330">
        <v>40</v>
      </c>
      <c r="B1330">
        <v>30</v>
      </c>
      <c r="C1330">
        <v>10</v>
      </c>
      <c r="D1330" s="4" t="s">
        <v>13</v>
      </c>
      <c r="E1330" s="3">
        <v>6</v>
      </c>
      <c r="F1330" s="3">
        <v>15000</v>
      </c>
      <c r="G1330">
        <v>30008</v>
      </c>
      <c r="H1330">
        <v>34696</v>
      </c>
      <c r="I1330">
        <f t="shared" si="40"/>
        <v>489</v>
      </c>
      <c r="J1330">
        <f t="shared" si="41"/>
        <v>34940.5</v>
      </c>
    </row>
    <row r="1331" spans="1:10">
      <c r="A1331">
        <v>40</v>
      </c>
      <c r="B1331">
        <v>30</v>
      </c>
      <c r="C1331">
        <v>10</v>
      </c>
      <c r="D1331" s="4" t="s">
        <v>13</v>
      </c>
      <c r="E1331" s="3">
        <v>6</v>
      </c>
      <c r="F1331" s="3">
        <v>15000</v>
      </c>
      <c r="G1331">
        <v>30008</v>
      </c>
      <c r="H1331">
        <v>35185</v>
      </c>
      <c r="I1331">
        <f t="shared" si="40"/>
        <v>448</v>
      </c>
      <c r="J1331">
        <f t="shared" si="41"/>
        <v>35409</v>
      </c>
    </row>
    <row r="1332" spans="1:10">
      <c r="A1332">
        <v>40</v>
      </c>
      <c r="B1332">
        <v>30</v>
      </c>
      <c r="C1332">
        <v>10</v>
      </c>
      <c r="D1332" s="4" t="s">
        <v>13</v>
      </c>
      <c r="E1332" s="3">
        <v>6</v>
      </c>
      <c r="F1332" s="3">
        <v>15000</v>
      </c>
      <c r="G1332">
        <v>30008</v>
      </c>
      <c r="H1332">
        <v>35633</v>
      </c>
      <c r="I1332">
        <f t="shared" si="40"/>
        <v>457</v>
      </c>
      <c r="J1332">
        <f t="shared" si="41"/>
        <v>35861.5</v>
      </c>
    </row>
    <row r="1333" spans="1:10">
      <c r="A1333">
        <v>40</v>
      </c>
      <c r="B1333">
        <v>30</v>
      </c>
      <c r="C1333">
        <v>10</v>
      </c>
      <c r="D1333" s="4" t="s">
        <v>13</v>
      </c>
      <c r="E1333" s="3">
        <v>6</v>
      </c>
      <c r="F1333" s="3">
        <v>15000</v>
      </c>
      <c r="G1333">
        <v>30008</v>
      </c>
      <c r="H1333">
        <v>36090</v>
      </c>
      <c r="I1333">
        <f t="shared" si="40"/>
        <v>357</v>
      </c>
      <c r="J1333">
        <f t="shared" si="41"/>
        <v>36268.5</v>
      </c>
    </row>
    <row r="1334" spans="1:10">
      <c r="A1334">
        <v>40</v>
      </c>
      <c r="B1334">
        <v>30</v>
      </c>
      <c r="C1334">
        <v>10</v>
      </c>
      <c r="D1334" s="4" t="s">
        <v>13</v>
      </c>
      <c r="E1334" s="3">
        <v>6</v>
      </c>
      <c r="F1334" s="3">
        <v>15000</v>
      </c>
      <c r="G1334">
        <v>30008</v>
      </c>
      <c r="H1334">
        <v>36447</v>
      </c>
      <c r="I1334">
        <f t="shared" si="40"/>
        <v>450</v>
      </c>
      <c r="J1334">
        <f t="shared" si="41"/>
        <v>36672</v>
      </c>
    </row>
    <row r="1335" spans="1:10">
      <c r="A1335">
        <v>40</v>
      </c>
      <c r="B1335">
        <v>30</v>
      </c>
      <c r="C1335">
        <v>10</v>
      </c>
      <c r="D1335" s="4" t="s">
        <v>13</v>
      </c>
      <c r="E1335" s="3">
        <v>6</v>
      </c>
      <c r="F1335" s="3">
        <v>15000</v>
      </c>
      <c r="G1335">
        <v>30008</v>
      </c>
      <c r="H1335">
        <v>36897</v>
      </c>
      <c r="I1335">
        <f t="shared" si="40"/>
        <v>725</v>
      </c>
      <c r="J1335">
        <f t="shared" si="41"/>
        <v>37259.5</v>
      </c>
    </row>
    <row r="1336" spans="1:10">
      <c r="A1336">
        <v>40</v>
      </c>
      <c r="B1336">
        <v>30</v>
      </c>
      <c r="C1336">
        <v>10</v>
      </c>
      <c r="D1336" s="4" t="s">
        <v>13</v>
      </c>
      <c r="E1336" s="3">
        <v>6</v>
      </c>
      <c r="F1336" s="3">
        <v>15000</v>
      </c>
      <c r="G1336">
        <v>30008</v>
      </c>
      <c r="H1336">
        <v>37622</v>
      </c>
      <c r="I1336">
        <f t="shared" si="40"/>
        <v>341</v>
      </c>
      <c r="J1336">
        <f t="shared" si="41"/>
        <v>37792.5</v>
      </c>
    </row>
    <row r="1337" spans="1:10">
      <c r="A1337">
        <v>40</v>
      </c>
      <c r="B1337">
        <v>30</v>
      </c>
      <c r="C1337">
        <v>10</v>
      </c>
      <c r="D1337" s="4" t="s">
        <v>13</v>
      </c>
      <c r="E1337" s="3">
        <v>6</v>
      </c>
      <c r="F1337" s="3">
        <v>15000</v>
      </c>
      <c r="G1337">
        <v>30008</v>
      </c>
      <c r="H1337">
        <v>37963</v>
      </c>
      <c r="I1337">
        <f t="shared" si="40"/>
        <v>430</v>
      </c>
      <c r="J1337">
        <f t="shared" si="41"/>
        <v>38178</v>
      </c>
    </row>
    <row r="1338" spans="1:10">
      <c r="A1338">
        <v>40</v>
      </c>
      <c r="B1338">
        <v>30</v>
      </c>
      <c r="C1338">
        <v>10</v>
      </c>
      <c r="D1338" s="4" t="s">
        <v>13</v>
      </c>
      <c r="E1338" s="3">
        <v>6</v>
      </c>
      <c r="F1338" s="3">
        <v>15000</v>
      </c>
      <c r="G1338">
        <v>30008</v>
      </c>
      <c r="H1338">
        <v>38393</v>
      </c>
      <c r="I1338">
        <f t="shared" si="40"/>
        <v>2318</v>
      </c>
      <c r="J1338">
        <f t="shared" si="41"/>
        <v>39552</v>
      </c>
    </row>
    <row r="1339" spans="1:10">
      <c r="A1339">
        <v>40</v>
      </c>
      <c r="B1339">
        <v>30</v>
      </c>
      <c r="C1339">
        <v>10</v>
      </c>
      <c r="D1339" s="4" t="s">
        <v>13</v>
      </c>
      <c r="E1339" s="3">
        <v>6</v>
      </c>
      <c r="F1339" s="3">
        <v>15000</v>
      </c>
      <c r="G1339">
        <v>30008</v>
      </c>
      <c r="H1339">
        <v>40711</v>
      </c>
      <c r="I1339">
        <f t="shared" si="40"/>
        <v>491</v>
      </c>
      <c r="J1339">
        <f t="shared" si="41"/>
        <v>40956.5</v>
      </c>
    </row>
    <row r="1340" spans="1:10">
      <c r="A1340">
        <v>40</v>
      </c>
      <c r="B1340">
        <v>30</v>
      </c>
      <c r="C1340">
        <v>10</v>
      </c>
      <c r="D1340" s="4" t="s">
        <v>13</v>
      </c>
      <c r="E1340" s="3">
        <v>6</v>
      </c>
      <c r="F1340" s="3">
        <v>15000</v>
      </c>
      <c r="G1340">
        <v>30008</v>
      </c>
      <c r="H1340">
        <v>41202</v>
      </c>
      <c r="I1340">
        <f t="shared" si="40"/>
        <v>1058</v>
      </c>
      <c r="J1340">
        <f t="shared" si="41"/>
        <v>41731</v>
      </c>
    </row>
    <row r="1341" spans="1:10">
      <c r="A1341">
        <v>40</v>
      </c>
      <c r="B1341">
        <v>30</v>
      </c>
      <c r="C1341">
        <v>10</v>
      </c>
      <c r="D1341" s="4" t="s">
        <v>13</v>
      </c>
      <c r="E1341" s="3">
        <v>6</v>
      </c>
      <c r="F1341" s="3">
        <v>15000</v>
      </c>
      <c r="G1341">
        <v>30008</v>
      </c>
      <c r="H1341">
        <v>42260</v>
      </c>
      <c r="I1341">
        <f t="shared" si="40"/>
        <v>1274</v>
      </c>
      <c r="J1341">
        <f t="shared" si="41"/>
        <v>42897</v>
      </c>
    </row>
    <row r="1342" spans="1:10">
      <c r="A1342">
        <v>40</v>
      </c>
      <c r="B1342">
        <v>30</v>
      </c>
      <c r="C1342">
        <v>10</v>
      </c>
      <c r="D1342" s="4" t="s">
        <v>13</v>
      </c>
      <c r="E1342" s="3">
        <v>6</v>
      </c>
      <c r="F1342" s="3">
        <v>15000</v>
      </c>
      <c r="G1342">
        <v>30008</v>
      </c>
      <c r="H1342">
        <v>43534</v>
      </c>
      <c r="I1342">
        <f t="shared" si="40"/>
        <v>5904</v>
      </c>
      <c r="J1342">
        <f t="shared" si="41"/>
        <v>46486</v>
      </c>
    </row>
    <row r="1343" spans="1:10">
      <c r="A1343">
        <v>40</v>
      </c>
      <c r="B1343">
        <v>30</v>
      </c>
      <c r="C1343">
        <v>10</v>
      </c>
      <c r="D1343" s="4" t="s">
        <v>13</v>
      </c>
      <c r="E1343" s="3">
        <v>6</v>
      </c>
      <c r="F1343" s="3">
        <v>15000</v>
      </c>
      <c r="G1343">
        <v>30008</v>
      </c>
      <c r="H1343">
        <v>49438</v>
      </c>
      <c r="I1343">
        <f t="shared" si="40"/>
        <v>1249</v>
      </c>
      <c r="J1343">
        <f t="shared" si="41"/>
        <v>50062.5</v>
      </c>
    </row>
    <row r="1344" spans="1:10">
      <c r="A1344">
        <v>40</v>
      </c>
      <c r="B1344">
        <v>30</v>
      </c>
      <c r="C1344">
        <v>10</v>
      </c>
      <c r="D1344" s="4" t="s">
        <v>13</v>
      </c>
      <c r="E1344" s="3">
        <v>6</v>
      </c>
      <c r="F1344" s="3">
        <v>15000</v>
      </c>
      <c r="G1344">
        <v>30008</v>
      </c>
      <c r="H1344">
        <v>50687</v>
      </c>
      <c r="I1344">
        <f t="shared" si="40"/>
        <v>4720</v>
      </c>
      <c r="J1344">
        <f t="shared" si="41"/>
        <v>53047</v>
      </c>
    </row>
    <row r="1345" spans="1:10">
      <c r="A1345">
        <v>40</v>
      </c>
      <c r="B1345">
        <v>30</v>
      </c>
      <c r="C1345">
        <v>10</v>
      </c>
      <c r="D1345" s="4" t="s">
        <v>13</v>
      </c>
      <c r="E1345" s="3">
        <v>6</v>
      </c>
      <c r="F1345" s="3">
        <v>15000</v>
      </c>
      <c r="G1345">
        <v>30008</v>
      </c>
      <c r="H1345">
        <v>55407</v>
      </c>
      <c r="I1345">
        <f t="shared" si="40"/>
        <v>1760</v>
      </c>
      <c r="J1345">
        <f t="shared" si="41"/>
        <v>56287</v>
      </c>
    </row>
    <row r="1346" spans="1:10">
      <c r="A1346">
        <v>40</v>
      </c>
      <c r="B1346">
        <v>30</v>
      </c>
      <c r="C1346">
        <v>10</v>
      </c>
      <c r="D1346" s="4" t="s">
        <v>13</v>
      </c>
      <c r="E1346" s="3">
        <v>6</v>
      </c>
      <c r="F1346" s="3">
        <v>15000</v>
      </c>
      <c r="G1346">
        <v>30008</v>
      </c>
      <c r="H1346">
        <v>57167</v>
      </c>
      <c r="I1346">
        <f t="shared" si="40"/>
        <v>1529</v>
      </c>
      <c r="J1346">
        <f t="shared" si="41"/>
        <v>57931.5</v>
      </c>
    </row>
    <row r="1347" spans="1:10">
      <c r="A1347">
        <v>40</v>
      </c>
      <c r="B1347">
        <v>30</v>
      </c>
      <c r="C1347">
        <v>10</v>
      </c>
      <c r="D1347" s="4" t="s">
        <v>13</v>
      </c>
      <c r="E1347" s="3">
        <v>6</v>
      </c>
      <c r="F1347" s="3">
        <v>15000</v>
      </c>
      <c r="G1347">
        <v>30008</v>
      </c>
      <c r="H1347">
        <v>58696</v>
      </c>
      <c r="I1347">
        <f t="shared" ref="I1347:I1410" si="42">(H1348-H1347)</f>
        <v>934</v>
      </c>
      <c r="J1347">
        <f t="shared" ref="J1347:J1410" si="43">(H1348+H1347)/2</f>
        <v>59163</v>
      </c>
    </row>
    <row r="1348" spans="1:10">
      <c r="A1348">
        <v>40</v>
      </c>
      <c r="B1348">
        <v>30</v>
      </c>
      <c r="C1348">
        <v>10</v>
      </c>
      <c r="D1348" s="4" t="s">
        <v>13</v>
      </c>
      <c r="E1348" s="3">
        <v>6</v>
      </c>
      <c r="F1348" s="3">
        <v>15000</v>
      </c>
      <c r="G1348">
        <v>30008</v>
      </c>
      <c r="H1348">
        <v>59630</v>
      </c>
      <c r="I1348">
        <f t="shared" si="42"/>
        <v>2794</v>
      </c>
      <c r="J1348">
        <f t="shared" si="43"/>
        <v>61027</v>
      </c>
    </row>
    <row r="1349" spans="1:10">
      <c r="A1349">
        <v>40</v>
      </c>
      <c r="B1349">
        <v>30</v>
      </c>
      <c r="C1349">
        <v>10</v>
      </c>
      <c r="D1349" s="4" t="s">
        <v>13</v>
      </c>
      <c r="E1349" s="3">
        <v>6</v>
      </c>
      <c r="F1349" s="3">
        <v>15000</v>
      </c>
      <c r="G1349">
        <v>30008</v>
      </c>
      <c r="H1349">
        <v>62424</v>
      </c>
      <c r="I1349">
        <f t="shared" si="42"/>
        <v>7128</v>
      </c>
      <c r="J1349">
        <f t="shared" si="43"/>
        <v>65988</v>
      </c>
    </row>
    <row r="1350" spans="1:10">
      <c r="A1350">
        <v>40</v>
      </c>
      <c r="B1350">
        <v>30</v>
      </c>
      <c r="C1350">
        <v>10</v>
      </c>
      <c r="D1350" s="4" t="s">
        <v>13</v>
      </c>
      <c r="E1350" s="3">
        <v>6</v>
      </c>
      <c r="F1350" s="3">
        <v>15000</v>
      </c>
      <c r="G1350">
        <v>30008</v>
      </c>
      <c r="H1350">
        <v>69552</v>
      </c>
      <c r="I1350">
        <f t="shared" si="42"/>
        <v>4059</v>
      </c>
      <c r="J1350">
        <f t="shared" si="43"/>
        <v>71581.5</v>
      </c>
    </row>
    <row r="1351" spans="1:10">
      <c r="A1351">
        <v>40</v>
      </c>
      <c r="B1351">
        <v>30</v>
      </c>
      <c r="C1351">
        <v>10</v>
      </c>
      <c r="D1351" s="4" t="s">
        <v>13</v>
      </c>
      <c r="E1351" s="3">
        <v>6</v>
      </c>
      <c r="F1351" s="3">
        <v>15000</v>
      </c>
      <c r="G1351">
        <v>30008</v>
      </c>
      <c r="H1351">
        <v>73611</v>
      </c>
      <c r="I1351">
        <f t="shared" si="42"/>
        <v>590</v>
      </c>
      <c r="J1351">
        <f t="shared" si="43"/>
        <v>73906</v>
      </c>
    </row>
    <row r="1352" spans="1:10">
      <c r="A1352">
        <v>40</v>
      </c>
      <c r="B1352">
        <v>30</v>
      </c>
      <c r="C1352">
        <v>10</v>
      </c>
      <c r="D1352" s="4" t="s">
        <v>13</v>
      </c>
      <c r="E1352" s="3">
        <v>6</v>
      </c>
      <c r="F1352" s="3">
        <v>15000</v>
      </c>
      <c r="G1352">
        <v>30008</v>
      </c>
      <c r="H1352">
        <v>74201</v>
      </c>
      <c r="I1352">
        <f t="shared" si="42"/>
        <v>5245</v>
      </c>
      <c r="J1352">
        <f t="shared" si="43"/>
        <v>76823.5</v>
      </c>
    </row>
    <row r="1353" spans="1:10">
      <c r="A1353">
        <v>40</v>
      </c>
      <c r="B1353">
        <v>30</v>
      </c>
      <c r="C1353">
        <v>10</v>
      </c>
      <c r="D1353" s="4" t="s">
        <v>13</v>
      </c>
      <c r="E1353" s="3">
        <v>6</v>
      </c>
      <c r="F1353" s="3">
        <v>15000</v>
      </c>
      <c r="G1353">
        <v>30008</v>
      </c>
      <c r="H1353">
        <v>79446</v>
      </c>
      <c r="I1353">
        <f t="shared" si="42"/>
        <v>-77575</v>
      </c>
      <c r="J1353">
        <f t="shared" si="43"/>
        <v>40658.5</v>
      </c>
    </row>
    <row r="1354" spans="1:10">
      <c r="A1354">
        <v>40</v>
      </c>
      <c r="B1354">
        <v>30</v>
      </c>
      <c r="C1354">
        <v>10</v>
      </c>
      <c r="D1354" s="4" t="s">
        <v>14</v>
      </c>
      <c r="E1354" s="3">
        <v>7</v>
      </c>
      <c r="F1354" s="3">
        <v>15000</v>
      </c>
      <c r="G1354">
        <v>30006</v>
      </c>
      <c r="H1354">
        <v>1871</v>
      </c>
      <c r="I1354">
        <f t="shared" si="42"/>
        <v>356</v>
      </c>
      <c r="J1354">
        <f t="shared" si="43"/>
        <v>2049</v>
      </c>
    </row>
    <row r="1355" spans="1:10">
      <c r="A1355">
        <v>40</v>
      </c>
      <c r="B1355">
        <v>30</v>
      </c>
      <c r="C1355">
        <v>10</v>
      </c>
      <c r="D1355" s="4" t="s">
        <v>14</v>
      </c>
      <c r="E1355" s="3">
        <v>7</v>
      </c>
      <c r="F1355" s="3">
        <v>15000</v>
      </c>
      <c r="G1355">
        <v>30006</v>
      </c>
      <c r="H1355">
        <v>2227</v>
      </c>
      <c r="I1355">
        <f t="shared" si="42"/>
        <v>282</v>
      </c>
      <c r="J1355">
        <f t="shared" si="43"/>
        <v>2368</v>
      </c>
    </row>
    <row r="1356" spans="1:10">
      <c r="A1356">
        <v>40</v>
      </c>
      <c r="B1356">
        <v>30</v>
      </c>
      <c r="C1356">
        <v>10</v>
      </c>
      <c r="D1356" s="4" t="s">
        <v>14</v>
      </c>
      <c r="E1356" s="3">
        <v>7</v>
      </c>
      <c r="F1356" s="3">
        <v>15000</v>
      </c>
      <c r="G1356">
        <v>30006</v>
      </c>
      <c r="H1356">
        <v>2509</v>
      </c>
      <c r="I1356">
        <f t="shared" si="42"/>
        <v>494</v>
      </c>
      <c r="J1356">
        <f t="shared" si="43"/>
        <v>2756</v>
      </c>
    </row>
    <row r="1357" spans="1:10">
      <c r="A1357">
        <v>40</v>
      </c>
      <c r="B1357">
        <v>30</v>
      </c>
      <c r="C1357">
        <v>10</v>
      </c>
      <c r="D1357" s="4" t="s">
        <v>14</v>
      </c>
      <c r="E1357" s="3">
        <v>7</v>
      </c>
      <c r="F1357" s="3">
        <v>15000</v>
      </c>
      <c r="G1357">
        <v>30006</v>
      </c>
      <c r="H1357">
        <v>3003</v>
      </c>
      <c r="I1357">
        <f t="shared" si="42"/>
        <v>422</v>
      </c>
      <c r="J1357">
        <f t="shared" si="43"/>
        <v>3214</v>
      </c>
    </row>
    <row r="1358" spans="1:10">
      <c r="A1358">
        <v>40</v>
      </c>
      <c r="B1358">
        <v>30</v>
      </c>
      <c r="C1358">
        <v>10</v>
      </c>
      <c r="D1358" s="4" t="s">
        <v>14</v>
      </c>
      <c r="E1358" s="3">
        <v>7</v>
      </c>
      <c r="F1358" s="3">
        <v>15000</v>
      </c>
      <c r="G1358">
        <v>30006</v>
      </c>
      <c r="H1358">
        <v>3425</v>
      </c>
      <c r="I1358">
        <f t="shared" si="42"/>
        <v>395</v>
      </c>
      <c r="J1358">
        <f t="shared" si="43"/>
        <v>3622.5</v>
      </c>
    </row>
    <row r="1359" spans="1:10">
      <c r="A1359">
        <v>40</v>
      </c>
      <c r="B1359">
        <v>30</v>
      </c>
      <c r="C1359">
        <v>10</v>
      </c>
      <c r="D1359" s="4" t="s">
        <v>14</v>
      </c>
      <c r="E1359" s="3">
        <v>7</v>
      </c>
      <c r="F1359" s="3">
        <v>15000</v>
      </c>
      <c r="G1359">
        <v>30006</v>
      </c>
      <c r="H1359">
        <v>3820</v>
      </c>
      <c r="I1359">
        <f t="shared" si="42"/>
        <v>767</v>
      </c>
      <c r="J1359">
        <f t="shared" si="43"/>
        <v>4203.5</v>
      </c>
    </row>
    <row r="1360" spans="1:10">
      <c r="A1360">
        <v>40</v>
      </c>
      <c r="B1360">
        <v>30</v>
      </c>
      <c r="C1360">
        <v>10</v>
      </c>
      <c r="D1360" s="4" t="s">
        <v>14</v>
      </c>
      <c r="E1360" s="3">
        <v>7</v>
      </c>
      <c r="F1360" s="3">
        <v>15000</v>
      </c>
      <c r="G1360">
        <v>30006</v>
      </c>
      <c r="H1360">
        <v>4587</v>
      </c>
      <c r="I1360">
        <f t="shared" si="42"/>
        <v>451</v>
      </c>
      <c r="J1360">
        <f t="shared" si="43"/>
        <v>4812.5</v>
      </c>
    </row>
    <row r="1361" spans="1:10">
      <c r="A1361">
        <v>40</v>
      </c>
      <c r="B1361">
        <v>30</v>
      </c>
      <c r="C1361">
        <v>10</v>
      </c>
      <c r="D1361" s="4" t="s">
        <v>14</v>
      </c>
      <c r="E1361" s="3">
        <v>7</v>
      </c>
      <c r="F1361" s="3">
        <v>15000</v>
      </c>
      <c r="G1361">
        <v>30006</v>
      </c>
      <c r="H1361">
        <v>5038</v>
      </c>
      <c r="I1361">
        <f t="shared" si="42"/>
        <v>454</v>
      </c>
      <c r="J1361">
        <f t="shared" si="43"/>
        <v>5265</v>
      </c>
    </row>
    <row r="1362" spans="1:10">
      <c r="A1362">
        <v>40</v>
      </c>
      <c r="B1362">
        <v>30</v>
      </c>
      <c r="C1362">
        <v>10</v>
      </c>
      <c r="D1362" s="4" t="s">
        <v>14</v>
      </c>
      <c r="E1362" s="3">
        <v>7</v>
      </c>
      <c r="F1362" s="3">
        <v>15000</v>
      </c>
      <c r="G1362">
        <v>30006</v>
      </c>
      <c r="H1362">
        <v>5492</v>
      </c>
      <c r="I1362">
        <f t="shared" si="42"/>
        <v>415</v>
      </c>
      <c r="J1362">
        <f t="shared" si="43"/>
        <v>5699.5</v>
      </c>
    </row>
    <row r="1363" spans="1:10">
      <c r="A1363">
        <v>40</v>
      </c>
      <c r="B1363">
        <v>30</v>
      </c>
      <c r="C1363">
        <v>10</v>
      </c>
      <c r="D1363" s="4" t="s">
        <v>14</v>
      </c>
      <c r="E1363" s="3">
        <v>7</v>
      </c>
      <c r="F1363" s="3">
        <v>15000</v>
      </c>
      <c r="G1363">
        <v>30006</v>
      </c>
      <c r="H1363">
        <v>5907</v>
      </c>
      <c r="I1363">
        <f t="shared" si="42"/>
        <v>440</v>
      </c>
      <c r="J1363">
        <f t="shared" si="43"/>
        <v>6127</v>
      </c>
    </row>
    <row r="1364" spans="1:10">
      <c r="A1364">
        <v>40</v>
      </c>
      <c r="B1364">
        <v>30</v>
      </c>
      <c r="C1364">
        <v>10</v>
      </c>
      <c r="D1364" s="4" t="s">
        <v>14</v>
      </c>
      <c r="E1364" s="3">
        <v>7</v>
      </c>
      <c r="F1364" s="3">
        <v>15000</v>
      </c>
      <c r="G1364">
        <v>30006</v>
      </c>
      <c r="H1364">
        <v>6347</v>
      </c>
      <c r="I1364">
        <f t="shared" si="42"/>
        <v>421</v>
      </c>
      <c r="J1364">
        <f t="shared" si="43"/>
        <v>6557.5</v>
      </c>
    </row>
    <row r="1365" spans="1:10">
      <c r="A1365">
        <v>40</v>
      </c>
      <c r="B1365">
        <v>30</v>
      </c>
      <c r="C1365">
        <v>10</v>
      </c>
      <c r="D1365" s="4" t="s">
        <v>14</v>
      </c>
      <c r="E1365" s="3">
        <v>7</v>
      </c>
      <c r="F1365" s="3">
        <v>15000</v>
      </c>
      <c r="G1365">
        <v>30006</v>
      </c>
      <c r="H1365">
        <v>6768</v>
      </c>
      <c r="I1365">
        <f t="shared" si="42"/>
        <v>426</v>
      </c>
      <c r="J1365">
        <f t="shared" si="43"/>
        <v>6981</v>
      </c>
    </row>
    <row r="1366" spans="1:10">
      <c r="A1366">
        <v>40</v>
      </c>
      <c r="B1366">
        <v>30</v>
      </c>
      <c r="C1366">
        <v>10</v>
      </c>
      <c r="D1366" s="4" t="s">
        <v>14</v>
      </c>
      <c r="E1366" s="3">
        <v>7</v>
      </c>
      <c r="F1366" s="3">
        <v>15000</v>
      </c>
      <c r="G1366">
        <v>30006</v>
      </c>
      <c r="H1366">
        <v>7194</v>
      </c>
      <c r="I1366">
        <f t="shared" si="42"/>
        <v>449</v>
      </c>
      <c r="J1366">
        <f t="shared" si="43"/>
        <v>7418.5</v>
      </c>
    </row>
    <row r="1367" spans="1:10">
      <c r="A1367">
        <v>40</v>
      </c>
      <c r="B1367">
        <v>30</v>
      </c>
      <c r="C1367">
        <v>10</v>
      </c>
      <c r="D1367" s="4" t="s">
        <v>14</v>
      </c>
      <c r="E1367" s="3">
        <v>7</v>
      </c>
      <c r="F1367" s="3">
        <v>15000</v>
      </c>
      <c r="G1367">
        <v>30006</v>
      </c>
      <c r="H1367">
        <v>7643</v>
      </c>
      <c r="I1367">
        <f t="shared" si="42"/>
        <v>420</v>
      </c>
      <c r="J1367">
        <f t="shared" si="43"/>
        <v>7853</v>
      </c>
    </row>
    <row r="1368" spans="1:10">
      <c r="A1368">
        <v>40</v>
      </c>
      <c r="B1368">
        <v>30</v>
      </c>
      <c r="C1368">
        <v>10</v>
      </c>
      <c r="D1368" s="4" t="s">
        <v>14</v>
      </c>
      <c r="E1368" s="3">
        <v>7</v>
      </c>
      <c r="F1368" s="3">
        <v>15000</v>
      </c>
      <c r="G1368">
        <v>30006</v>
      </c>
      <c r="H1368">
        <v>8063</v>
      </c>
      <c r="I1368">
        <f t="shared" si="42"/>
        <v>416</v>
      </c>
      <c r="J1368">
        <f t="shared" si="43"/>
        <v>8271</v>
      </c>
    </row>
    <row r="1369" spans="1:10">
      <c r="A1369">
        <v>40</v>
      </c>
      <c r="B1369">
        <v>30</v>
      </c>
      <c r="C1369">
        <v>10</v>
      </c>
      <c r="D1369" s="4" t="s">
        <v>14</v>
      </c>
      <c r="E1369" s="3">
        <v>7</v>
      </c>
      <c r="F1369" s="3">
        <v>15000</v>
      </c>
      <c r="G1369">
        <v>30006</v>
      </c>
      <c r="H1369">
        <v>8479</v>
      </c>
      <c r="I1369">
        <f t="shared" si="42"/>
        <v>395</v>
      </c>
      <c r="J1369">
        <f t="shared" si="43"/>
        <v>8676.5</v>
      </c>
    </row>
    <row r="1370" spans="1:10">
      <c r="A1370">
        <v>40</v>
      </c>
      <c r="B1370">
        <v>30</v>
      </c>
      <c r="C1370">
        <v>10</v>
      </c>
      <c r="D1370" s="4" t="s">
        <v>14</v>
      </c>
      <c r="E1370" s="3">
        <v>7</v>
      </c>
      <c r="F1370" s="3">
        <v>15000</v>
      </c>
      <c r="G1370">
        <v>30006</v>
      </c>
      <c r="H1370">
        <v>8874</v>
      </c>
      <c r="I1370">
        <f t="shared" si="42"/>
        <v>495</v>
      </c>
      <c r="J1370">
        <f t="shared" si="43"/>
        <v>9121.5</v>
      </c>
    </row>
    <row r="1371" spans="1:10">
      <c r="A1371">
        <v>40</v>
      </c>
      <c r="B1371">
        <v>30</v>
      </c>
      <c r="C1371">
        <v>10</v>
      </c>
      <c r="D1371" s="4" t="s">
        <v>14</v>
      </c>
      <c r="E1371" s="3">
        <v>7</v>
      </c>
      <c r="F1371" s="3">
        <v>15000</v>
      </c>
      <c r="G1371">
        <v>30006</v>
      </c>
      <c r="H1371">
        <v>9369</v>
      </c>
      <c r="I1371">
        <f t="shared" si="42"/>
        <v>387</v>
      </c>
      <c r="J1371">
        <f t="shared" si="43"/>
        <v>9562.5</v>
      </c>
    </row>
    <row r="1372" spans="1:10">
      <c r="A1372">
        <v>40</v>
      </c>
      <c r="B1372">
        <v>30</v>
      </c>
      <c r="C1372">
        <v>10</v>
      </c>
      <c r="D1372" s="4" t="s">
        <v>14</v>
      </c>
      <c r="E1372" s="3">
        <v>7</v>
      </c>
      <c r="F1372" s="3">
        <v>15000</v>
      </c>
      <c r="G1372">
        <v>30006</v>
      </c>
      <c r="H1372">
        <v>9756</v>
      </c>
      <c r="I1372">
        <f t="shared" si="42"/>
        <v>383</v>
      </c>
      <c r="J1372">
        <f t="shared" si="43"/>
        <v>9947.5</v>
      </c>
    </row>
    <row r="1373" spans="1:10">
      <c r="A1373">
        <v>40</v>
      </c>
      <c r="B1373">
        <v>30</v>
      </c>
      <c r="C1373">
        <v>10</v>
      </c>
      <c r="D1373" s="4" t="s">
        <v>14</v>
      </c>
      <c r="E1373" s="3">
        <v>7</v>
      </c>
      <c r="F1373" s="3">
        <v>15000</v>
      </c>
      <c r="G1373">
        <v>30006</v>
      </c>
      <c r="H1373">
        <v>10139</v>
      </c>
      <c r="I1373">
        <f t="shared" si="42"/>
        <v>394</v>
      </c>
      <c r="J1373">
        <f t="shared" si="43"/>
        <v>10336</v>
      </c>
    </row>
    <row r="1374" spans="1:10">
      <c r="A1374">
        <v>40</v>
      </c>
      <c r="B1374">
        <v>30</v>
      </c>
      <c r="C1374">
        <v>10</v>
      </c>
      <c r="D1374" s="4" t="s">
        <v>14</v>
      </c>
      <c r="E1374" s="3">
        <v>7</v>
      </c>
      <c r="F1374" s="3">
        <v>15000</v>
      </c>
      <c r="G1374">
        <v>30006</v>
      </c>
      <c r="H1374">
        <v>10533</v>
      </c>
      <c r="I1374">
        <f t="shared" si="42"/>
        <v>369</v>
      </c>
      <c r="J1374">
        <f t="shared" si="43"/>
        <v>10717.5</v>
      </c>
    </row>
    <row r="1375" spans="1:10">
      <c r="A1375">
        <v>40</v>
      </c>
      <c r="B1375">
        <v>30</v>
      </c>
      <c r="C1375">
        <v>10</v>
      </c>
      <c r="D1375" s="4" t="s">
        <v>14</v>
      </c>
      <c r="E1375" s="3">
        <v>7</v>
      </c>
      <c r="F1375" s="3">
        <v>15000</v>
      </c>
      <c r="G1375">
        <v>30006</v>
      </c>
      <c r="H1375">
        <v>10902</v>
      </c>
      <c r="I1375">
        <f t="shared" si="42"/>
        <v>477</v>
      </c>
      <c r="J1375">
        <f t="shared" si="43"/>
        <v>11140.5</v>
      </c>
    </row>
    <row r="1376" spans="1:10">
      <c r="A1376">
        <v>40</v>
      </c>
      <c r="B1376">
        <v>30</v>
      </c>
      <c r="C1376">
        <v>10</v>
      </c>
      <c r="D1376" s="4" t="s">
        <v>14</v>
      </c>
      <c r="E1376" s="3">
        <v>7</v>
      </c>
      <c r="F1376" s="3">
        <v>15000</v>
      </c>
      <c r="G1376">
        <v>30006</v>
      </c>
      <c r="H1376">
        <v>11379</v>
      </c>
      <c r="I1376">
        <f t="shared" si="42"/>
        <v>421</v>
      </c>
      <c r="J1376">
        <f t="shared" si="43"/>
        <v>11589.5</v>
      </c>
    </row>
    <row r="1377" spans="1:10">
      <c r="A1377">
        <v>40</v>
      </c>
      <c r="B1377">
        <v>30</v>
      </c>
      <c r="C1377">
        <v>10</v>
      </c>
      <c r="D1377" s="4" t="s">
        <v>14</v>
      </c>
      <c r="E1377" s="3">
        <v>7</v>
      </c>
      <c r="F1377" s="3">
        <v>15000</v>
      </c>
      <c r="G1377">
        <v>30006</v>
      </c>
      <c r="H1377">
        <v>11800</v>
      </c>
      <c r="I1377">
        <f t="shared" si="42"/>
        <v>411</v>
      </c>
      <c r="J1377">
        <f t="shared" si="43"/>
        <v>12005.5</v>
      </c>
    </row>
    <row r="1378" spans="1:10">
      <c r="A1378">
        <v>40</v>
      </c>
      <c r="B1378">
        <v>30</v>
      </c>
      <c r="C1378">
        <v>10</v>
      </c>
      <c r="D1378" s="4" t="s">
        <v>14</v>
      </c>
      <c r="E1378" s="3">
        <v>7</v>
      </c>
      <c r="F1378" s="3">
        <v>15000</v>
      </c>
      <c r="G1378">
        <v>30006</v>
      </c>
      <c r="H1378">
        <v>12211</v>
      </c>
      <c r="I1378">
        <f t="shared" si="42"/>
        <v>423</v>
      </c>
      <c r="J1378">
        <f t="shared" si="43"/>
        <v>12422.5</v>
      </c>
    </row>
    <row r="1379" spans="1:10">
      <c r="A1379">
        <v>40</v>
      </c>
      <c r="B1379">
        <v>30</v>
      </c>
      <c r="C1379">
        <v>10</v>
      </c>
      <c r="D1379" s="4" t="s">
        <v>14</v>
      </c>
      <c r="E1379" s="3">
        <v>7</v>
      </c>
      <c r="F1379" s="3">
        <v>15000</v>
      </c>
      <c r="G1379">
        <v>30006</v>
      </c>
      <c r="H1379">
        <v>12634</v>
      </c>
      <c r="I1379">
        <f t="shared" si="42"/>
        <v>456</v>
      </c>
      <c r="J1379">
        <f t="shared" si="43"/>
        <v>12862</v>
      </c>
    </row>
    <row r="1380" spans="1:10">
      <c r="A1380">
        <v>40</v>
      </c>
      <c r="B1380">
        <v>30</v>
      </c>
      <c r="C1380">
        <v>10</v>
      </c>
      <c r="D1380" s="4" t="s">
        <v>14</v>
      </c>
      <c r="E1380" s="3">
        <v>7</v>
      </c>
      <c r="F1380" s="3">
        <v>15000</v>
      </c>
      <c r="G1380">
        <v>30006</v>
      </c>
      <c r="H1380">
        <v>13090</v>
      </c>
      <c r="I1380">
        <f t="shared" si="42"/>
        <v>459</v>
      </c>
      <c r="J1380">
        <f t="shared" si="43"/>
        <v>13319.5</v>
      </c>
    </row>
    <row r="1381" spans="1:10">
      <c r="A1381">
        <v>40</v>
      </c>
      <c r="B1381">
        <v>30</v>
      </c>
      <c r="C1381">
        <v>10</v>
      </c>
      <c r="D1381" s="4" t="s">
        <v>14</v>
      </c>
      <c r="E1381" s="3">
        <v>7</v>
      </c>
      <c r="F1381" s="3">
        <v>15000</v>
      </c>
      <c r="G1381">
        <v>30006</v>
      </c>
      <c r="H1381">
        <v>13549</v>
      </c>
      <c r="I1381">
        <f t="shared" si="42"/>
        <v>463</v>
      </c>
      <c r="J1381">
        <f t="shared" si="43"/>
        <v>13780.5</v>
      </c>
    </row>
    <row r="1382" spans="1:10">
      <c r="A1382">
        <v>40</v>
      </c>
      <c r="B1382">
        <v>30</v>
      </c>
      <c r="C1382">
        <v>10</v>
      </c>
      <c r="D1382" s="4" t="s">
        <v>14</v>
      </c>
      <c r="E1382" s="3">
        <v>7</v>
      </c>
      <c r="F1382" s="3">
        <v>15000</v>
      </c>
      <c r="G1382">
        <v>30006</v>
      </c>
      <c r="H1382">
        <v>14012</v>
      </c>
      <c r="I1382">
        <f t="shared" si="42"/>
        <v>400</v>
      </c>
      <c r="J1382">
        <f t="shared" si="43"/>
        <v>14212</v>
      </c>
    </row>
    <row r="1383" spans="1:10">
      <c r="A1383">
        <v>40</v>
      </c>
      <c r="B1383">
        <v>30</v>
      </c>
      <c r="C1383">
        <v>10</v>
      </c>
      <c r="D1383" s="4" t="s">
        <v>14</v>
      </c>
      <c r="E1383" s="3">
        <v>7</v>
      </c>
      <c r="F1383" s="3">
        <v>15000</v>
      </c>
      <c r="G1383">
        <v>30006</v>
      </c>
      <c r="H1383">
        <v>14412</v>
      </c>
      <c r="I1383">
        <f t="shared" si="42"/>
        <v>456</v>
      </c>
      <c r="J1383">
        <f t="shared" si="43"/>
        <v>14640</v>
      </c>
    </row>
    <row r="1384" spans="1:10">
      <c r="A1384">
        <v>40</v>
      </c>
      <c r="B1384">
        <v>30</v>
      </c>
      <c r="C1384">
        <v>10</v>
      </c>
      <c r="D1384" s="4" t="s">
        <v>14</v>
      </c>
      <c r="E1384" s="3">
        <v>7</v>
      </c>
      <c r="F1384" s="3">
        <v>15000</v>
      </c>
      <c r="G1384">
        <v>30006</v>
      </c>
      <c r="H1384">
        <v>14868</v>
      </c>
      <c r="I1384">
        <f t="shared" si="42"/>
        <v>586</v>
      </c>
      <c r="J1384">
        <f t="shared" si="43"/>
        <v>15161</v>
      </c>
    </row>
    <row r="1385" spans="1:10">
      <c r="A1385">
        <v>40</v>
      </c>
      <c r="B1385">
        <v>30</v>
      </c>
      <c r="C1385">
        <v>10</v>
      </c>
      <c r="D1385" s="4" t="s">
        <v>14</v>
      </c>
      <c r="E1385" s="3">
        <v>7</v>
      </c>
      <c r="F1385" s="3">
        <v>15000</v>
      </c>
      <c r="G1385">
        <v>30006</v>
      </c>
      <c r="H1385">
        <v>15454</v>
      </c>
      <c r="I1385">
        <f t="shared" si="42"/>
        <v>396</v>
      </c>
      <c r="J1385">
        <f t="shared" si="43"/>
        <v>15652</v>
      </c>
    </row>
    <row r="1386" spans="1:10">
      <c r="A1386">
        <v>40</v>
      </c>
      <c r="B1386">
        <v>30</v>
      </c>
      <c r="C1386">
        <v>10</v>
      </c>
      <c r="D1386" s="4" t="s">
        <v>14</v>
      </c>
      <c r="E1386" s="3">
        <v>7</v>
      </c>
      <c r="F1386" s="3">
        <v>15000</v>
      </c>
      <c r="G1386">
        <v>30006</v>
      </c>
      <c r="H1386">
        <v>15850</v>
      </c>
      <c r="I1386">
        <f t="shared" si="42"/>
        <v>364</v>
      </c>
      <c r="J1386">
        <f t="shared" si="43"/>
        <v>16032</v>
      </c>
    </row>
    <row r="1387" spans="1:10">
      <c r="A1387">
        <v>40</v>
      </c>
      <c r="B1387">
        <v>30</v>
      </c>
      <c r="C1387">
        <v>10</v>
      </c>
      <c r="D1387" s="4" t="s">
        <v>14</v>
      </c>
      <c r="E1387" s="3">
        <v>7</v>
      </c>
      <c r="F1387" s="3">
        <v>15000</v>
      </c>
      <c r="G1387">
        <v>30006</v>
      </c>
      <c r="H1387">
        <v>16214</v>
      </c>
      <c r="I1387">
        <f t="shared" si="42"/>
        <v>399</v>
      </c>
      <c r="J1387">
        <f t="shared" si="43"/>
        <v>16413.5</v>
      </c>
    </row>
    <row r="1388" spans="1:10">
      <c r="A1388">
        <v>40</v>
      </c>
      <c r="B1388">
        <v>30</v>
      </c>
      <c r="C1388">
        <v>10</v>
      </c>
      <c r="D1388" s="4" t="s">
        <v>14</v>
      </c>
      <c r="E1388" s="3">
        <v>7</v>
      </c>
      <c r="F1388" s="3">
        <v>15000</v>
      </c>
      <c r="G1388">
        <v>30006</v>
      </c>
      <c r="H1388">
        <v>16613</v>
      </c>
      <c r="I1388">
        <f t="shared" si="42"/>
        <v>408</v>
      </c>
      <c r="J1388">
        <f t="shared" si="43"/>
        <v>16817</v>
      </c>
    </row>
    <row r="1389" spans="1:10">
      <c r="A1389">
        <v>40</v>
      </c>
      <c r="B1389">
        <v>30</v>
      </c>
      <c r="C1389">
        <v>10</v>
      </c>
      <c r="D1389" s="4" t="s">
        <v>14</v>
      </c>
      <c r="E1389" s="3">
        <v>7</v>
      </c>
      <c r="F1389" s="3">
        <v>15000</v>
      </c>
      <c r="G1389">
        <v>30006</v>
      </c>
      <c r="H1389">
        <v>17021</v>
      </c>
      <c r="I1389">
        <f t="shared" si="42"/>
        <v>381</v>
      </c>
      <c r="J1389">
        <f t="shared" si="43"/>
        <v>17211.5</v>
      </c>
    </row>
    <row r="1390" spans="1:10">
      <c r="A1390">
        <v>40</v>
      </c>
      <c r="B1390">
        <v>30</v>
      </c>
      <c r="C1390">
        <v>10</v>
      </c>
      <c r="D1390" s="4" t="s">
        <v>14</v>
      </c>
      <c r="E1390" s="3">
        <v>7</v>
      </c>
      <c r="F1390" s="3">
        <v>15000</v>
      </c>
      <c r="G1390">
        <v>30006</v>
      </c>
      <c r="H1390">
        <v>17402</v>
      </c>
      <c r="I1390">
        <f t="shared" si="42"/>
        <v>419</v>
      </c>
      <c r="J1390">
        <f t="shared" si="43"/>
        <v>17611.5</v>
      </c>
    </row>
    <row r="1391" spans="1:10">
      <c r="A1391">
        <v>40</v>
      </c>
      <c r="B1391">
        <v>30</v>
      </c>
      <c r="C1391">
        <v>10</v>
      </c>
      <c r="D1391" s="4" t="s">
        <v>14</v>
      </c>
      <c r="E1391" s="3">
        <v>7</v>
      </c>
      <c r="F1391" s="3">
        <v>15000</v>
      </c>
      <c r="G1391">
        <v>30006</v>
      </c>
      <c r="H1391">
        <v>17821</v>
      </c>
      <c r="I1391">
        <f t="shared" si="42"/>
        <v>406</v>
      </c>
      <c r="J1391">
        <f t="shared" si="43"/>
        <v>18024</v>
      </c>
    </row>
    <row r="1392" spans="1:10">
      <c r="A1392">
        <v>40</v>
      </c>
      <c r="B1392">
        <v>30</v>
      </c>
      <c r="C1392">
        <v>10</v>
      </c>
      <c r="D1392" s="4" t="s">
        <v>14</v>
      </c>
      <c r="E1392" s="3">
        <v>7</v>
      </c>
      <c r="F1392" s="3">
        <v>15000</v>
      </c>
      <c r="G1392">
        <v>30006</v>
      </c>
      <c r="H1392">
        <v>18227</v>
      </c>
      <c r="I1392">
        <f t="shared" si="42"/>
        <v>475</v>
      </c>
      <c r="J1392">
        <f t="shared" si="43"/>
        <v>18464.5</v>
      </c>
    </row>
    <row r="1393" spans="1:10">
      <c r="A1393">
        <v>40</v>
      </c>
      <c r="B1393">
        <v>30</v>
      </c>
      <c r="C1393">
        <v>10</v>
      </c>
      <c r="D1393" s="4" t="s">
        <v>14</v>
      </c>
      <c r="E1393" s="3">
        <v>7</v>
      </c>
      <c r="F1393" s="3">
        <v>15000</v>
      </c>
      <c r="G1393">
        <v>30006</v>
      </c>
      <c r="H1393">
        <v>18702</v>
      </c>
      <c r="I1393">
        <f t="shared" si="42"/>
        <v>395</v>
      </c>
      <c r="J1393">
        <f t="shared" si="43"/>
        <v>18899.5</v>
      </c>
    </row>
    <row r="1394" spans="1:10">
      <c r="A1394">
        <v>40</v>
      </c>
      <c r="B1394">
        <v>30</v>
      </c>
      <c r="C1394">
        <v>10</v>
      </c>
      <c r="D1394" s="4" t="s">
        <v>14</v>
      </c>
      <c r="E1394" s="3">
        <v>7</v>
      </c>
      <c r="F1394" s="3">
        <v>15000</v>
      </c>
      <c r="G1394">
        <v>30006</v>
      </c>
      <c r="H1394">
        <v>19097</v>
      </c>
      <c r="I1394">
        <f t="shared" si="42"/>
        <v>467</v>
      </c>
      <c r="J1394">
        <f t="shared" si="43"/>
        <v>19330.5</v>
      </c>
    </row>
    <row r="1395" spans="1:10">
      <c r="A1395">
        <v>40</v>
      </c>
      <c r="B1395">
        <v>30</v>
      </c>
      <c r="C1395">
        <v>10</v>
      </c>
      <c r="D1395" s="4" t="s">
        <v>14</v>
      </c>
      <c r="E1395" s="3">
        <v>7</v>
      </c>
      <c r="F1395" s="3">
        <v>15000</v>
      </c>
      <c r="G1395">
        <v>30006</v>
      </c>
      <c r="H1395">
        <v>19564</v>
      </c>
      <c r="I1395">
        <f t="shared" si="42"/>
        <v>430</v>
      </c>
      <c r="J1395">
        <f t="shared" si="43"/>
        <v>19779</v>
      </c>
    </row>
    <row r="1396" spans="1:10">
      <c r="A1396">
        <v>40</v>
      </c>
      <c r="B1396">
        <v>30</v>
      </c>
      <c r="C1396">
        <v>10</v>
      </c>
      <c r="D1396" s="4" t="s">
        <v>14</v>
      </c>
      <c r="E1396" s="3">
        <v>7</v>
      </c>
      <c r="F1396" s="3">
        <v>15000</v>
      </c>
      <c r="G1396">
        <v>30006</v>
      </c>
      <c r="H1396">
        <v>19994</v>
      </c>
      <c r="I1396">
        <f t="shared" si="42"/>
        <v>431</v>
      </c>
      <c r="J1396">
        <f t="shared" si="43"/>
        <v>20209.5</v>
      </c>
    </row>
    <row r="1397" spans="1:10">
      <c r="A1397">
        <v>40</v>
      </c>
      <c r="B1397">
        <v>30</v>
      </c>
      <c r="C1397">
        <v>10</v>
      </c>
      <c r="D1397" s="4" t="s">
        <v>14</v>
      </c>
      <c r="E1397" s="3">
        <v>7</v>
      </c>
      <c r="F1397" s="3">
        <v>15000</v>
      </c>
      <c r="G1397">
        <v>30006</v>
      </c>
      <c r="H1397">
        <v>20425</v>
      </c>
      <c r="I1397">
        <f t="shared" si="42"/>
        <v>478</v>
      </c>
      <c r="J1397">
        <f t="shared" si="43"/>
        <v>20664</v>
      </c>
    </row>
    <row r="1398" spans="1:10">
      <c r="A1398">
        <v>40</v>
      </c>
      <c r="B1398">
        <v>30</v>
      </c>
      <c r="C1398">
        <v>10</v>
      </c>
      <c r="D1398" s="4" t="s">
        <v>14</v>
      </c>
      <c r="E1398" s="3">
        <v>7</v>
      </c>
      <c r="F1398" s="3">
        <v>15000</v>
      </c>
      <c r="G1398">
        <v>30006</v>
      </c>
      <c r="H1398">
        <v>20903</v>
      </c>
      <c r="I1398">
        <f t="shared" si="42"/>
        <v>450</v>
      </c>
      <c r="J1398">
        <f t="shared" si="43"/>
        <v>21128</v>
      </c>
    </row>
    <row r="1399" spans="1:10">
      <c r="A1399">
        <v>40</v>
      </c>
      <c r="B1399">
        <v>30</v>
      </c>
      <c r="C1399">
        <v>10</v>
      </c>
      <c r="D1399" s="4" t="s">
        <v>14</v>
      </c>
      <c r="E1399" s="3">
        <v>7</v>
      </c>
      <c r="F1399" s="3">
        <v>15000</v>
      </c>
      <c r="G1399">
        <v>30006</v>
      </c>
      <c r="H1399">
        <v>21353</v>
      </c>
      <c r="I1399">
        <f t="shared" si="42"/>
        <v>598</v>
      </c>
      <c r="J1399">
        <f t="shared" si="43"/>
        <v>21652</v>
      </c>
    </row>
    <row r="1400" spans="1:10">
      <c r="A1400">
        <v>40</v>
      </c>
      <c r="B1400">
        <v>30</v>
      </c>
      <c r="C1400">
        <v>10</v>
      </c>
      <c r="D1400" s="4" t="s">
        <v>14</v>
      </c>
      <c r="E1400" s="3">
        <v>7</v>
      </c>
      <c r="F1400" s="3">
        <v>15000</v>
      </c>
      <c r="G1400">
        <v>30006</v>
      </c>
      <c r="H1400">
        <v>21951</v>
      </c>
      <c r="I1400">
        <f t="shared" si="42"/>
        <v>644</v>
      </c>
      <c r="J1400">
        <f t="shared" si="43"/>
        <v>22273</v>
      </c>
    </row>
    <row r="1401" spans="1:10">
      <c r="A1401">
        <v>40</v>
      </c>
      <c r="B1401">
        <v>30</v>
      </c>
      <c r="C1401">
        <v>10</v>
      </c>
      <c r="D1401" s="4" t="s">
        <v>14</v>
      </c>
      <c r="E1401" s="3">
        <v>7</v>
      </c>
      <c r="F1401" s="3">
        <v>15000</v>
      </c>
      <c r="G1401">
        <v>30006</v>
      </c>
      <c r="H1401">
        <v>22595</v>
      </c>
      <c r="I1401">
        <f t="shared" si="42"/>
        <v>431</v>
      </c>
      <c r="J1401">
        <f t="shared" si="43"/>
        <v>22810.5</v>
      </c>
    </row>
    <row r="1402" spans="1:10">
      <c r="A1402">
        <v>40</v>
      </c>
      <c r="B1402">
        <v>30</v>
      </c>
      <c r="C1402">
        <v>10</v>
      </c>
      <c r="D1402" s="4" t="s">
        <v>14</v>
      </c>
      <c r="E1402" s="3">
        <v>7</v>
      </c>
      <c r="F1402" s="3">
        <v>15000</v>
      </c>
      <c r="G1402">
        <v>30006</v>
      </c>
      <c r="H1402">
        <v>23026</v>
      </c>
      <c r="I1402">
        <f t="shared" si="42"/>
        <v>442</v>
      </c>
      <c r="J1402">
        <f t="shared" si="43"/>
        <v>23247</v>
      </c>
    </row>
    <row r="1403" spans="1:10">
      <c r="A1403">
        <v>40</v>
      </c>
      <c r="B1403">
        <v>30</v>
      </c>
      <c r="C1403">
        <v>10</v>
      </c>
      <c r="D1403" s="4" t="s">
        <v>14</v>
      </c>
      <c r="E1403" s="3">
        <v>7</v>
      </c>
      <c r="F1403" s="3">
        <v>15000</v>
      </c>
      <c r="G1403">
        <v>30006</v>
      </c>
      <c r="H1403">
        <v>23468</v>
      </c>
      <c r="I1403">
        <f t="shared" si="42"/>
        <v>489</v>
      </c>
      <c r="J1403">
        <f t="shared" si="43"/>
        <v>23712.5</v>
      </c>
    </row>
    <row r="1404" spans="1:10">
      <c r="A1404">
        <v>40</v>
      </c>
      <c r="B1404">
        <v>30</v>
      </c>
      <c r="C1404">
        <v>10</v>
      </c>
      <c r="D1404" s="4" t="s">
        <v>14</v>
      </c>
      <c r="E1404" s="3">
        <v>7</v>
      </c>
      <c r="F1404" s="3">
        <v>15000</v>
      </c>
      <c r="G1404">
        <v>30006</v>
      </c>
      <c r="H1404">
        <v>23957</v>
      </c>
      <c r="I1404">
        <f t="shared" si="42"/>
        <v>456</v>
      </c>
      <c r="J1404">
        <f t="shared" si="43"/>
        <v>24185</v>
      </c>
    </row>
    <row r="1405" spans="1:10">
      <c r="A1405">
        <v>40</v>
      </c>
      <c r="B1405">
        <v>30</v>
      </c>
      <c r="C1405">
        <v>10</v>
      </c>
      <c r="D1405" s="4" t="s">
        <v>14</v>
      </c>
      <c r="E1405" s="3">
        <v>7</v>
      </c>
      <c r="F1405" s="3">
        <v>15000</v>
      </c>
      <c r="G1405">
        <v>30006</v>
      </c>
      <c r="H1405">
        <v>24413</v>
      </c>
      <c r="I1405">
        <f t="shared" si="42"/>
        <v>366</v>
      </c>
      <c r="J1405">
        <f t="shared" si="43"/>
        <v>24596</v>
      </c>
    </row>
    <row r="1406" spans="1:10">
      <c r="A1406">
        <v>40</v>
      </c>
      <c r="B1406">
        <v>30</v>
      </c>
      <c r="C1406">
        <v>10</v>
      </c>
      <c r="D1406" s="4" t="s">
        <v>14</v>
      </c>
      <c r="E1406" s="3">
        <v>7</v>
      </c>
      <c r="F1406" s="3">
        <v>15000</v>
      </c>
      <c r="G1406">
        <v>30006</v>
      </c>
      <c r="H1406">
        <v>24779</v>
      </c>
      <c r="I1406">
        <f t="shared" si="42"/>
        <v>411</v>
      </c>
      <c r="J1406">
        <f t="shared" si="43"/>
        <v>24984.5</v>
      </c>
    </row>
    <row r="1407" spans="1:10">
      <c r="A1407">
        <v>40</v>
      </c>
      <c r="B1407">
        <v>30</v>
      </c>
      <c r="C1407">
        <v>10</v>
      </c>
      <c r="D1407" s="4" t="s">
        <v>14</v>
      </c>
      <c r="E1407" s="3">
        <v>7</v>
      </c>
      <c r="F1407" s="3">
        <v>15000</v>
      </c>
      <c r="G1407">
        <v>30006</v>
      </c>
      <c r="H1407">
        <v>25190</v>
      </c>
      <c r="I1407">
        <f t="shared" si="42"/>
        <v>414</v>
      </c>
      <c r="J1407">
        <f t="shared" si="43"/>
        <v>25397</v>
      </c>
    </row>
    <row r="1408" spans="1:10">
      <c r="A1408">
        <v>40</v>
      </c>
      <c r="B1408">
        <v>30</v>
      </c>
      <c r="C1408">
        <v>10</v>
      </c>
      <c r="D1408" s="4" t="s">
        <v>14</v>
      </c>
      <c r="E1408" s="3">
        <v>7</v>
      </c>
      <c r="F1408" s="3">
        <v>15000</v>
      </c>
      <c r="G1408">
        <v>30006</v>
      </c>
      <c r="H1408">
        <v>25604</v>
      </c>
      <c r="I1408">
        <f t="shared" si="42"/>
        <v>409</v>
      </c>
      <c r="J1408">
        <f t="shared" si="43"/>
        <v>25808.5</v>
      </c>
    </row>
    <row r="1409" spans="1:10">
      <c r="A1409">
        <v>40</v>
      </c>
      <c r="B1409">
        <v>30</v>
      </c>
      <c r="C1409">
        <v>10</v>
      </c>
      <c r="D1409" s="4" t="s">
        <v>14</v>
      </c>
      <c r="E1409" s="3">
        <v>7</v>
      </c>
      <c r="F1409" s="3">
        <v>15000</v>
      </c>
      <c r="G1409">
        <v>30006</v>
      </c>
      <c r="H1409">
        <v>26013</v>
      </c>
      <c r="I1409">
        <f t="shared" si="42"/>
        <v>446</v>
      </c>
      <c r="J1409">
        <f t="shared" si="43"/>
        <v>26236</v>
      </c>
    </row>
    <row r="1410" spans="1:10">
      <c r="A1410">
        <v>40</v>
      </c>
      <c r="B1410">
        <v>30</v>
      </c>
      <c r="C1410">
        <v>10</v>
      </c>
      <c r="D1410" s="4" t="s">
        <v>14</v>
      </c>
      <c r="E1410" s="3">
        <v>7</v>
      </c>
      <c r="F1410" s="3">
        <v>15000</v>
      </c>
      <c r="G1410">
        <v>30006</v>
      </c>
      <c r="H1410">
        <v>26459</v>
      </c>
      <c r="I1410">
        <f t="shared" si="42"/>
        <v>541</v>
      </c>
      <c r="J1410">
        <f t="shared" si="43"/>
        <v>26729.5</v>
      </c>
    </row>
    <row r="1411" spans="1:10">
      <c r="A1411">
        <v>40</v>
      </c>
      <c r="B1411">
        <v>30</v>
      </c>
      <c r="C1411">
        <v>10</v>
      </c>
      <c r="D1411" s="4" t="s">
        <v>14</v>
      </c>
      <c r="E1411" s="3">
        <v>7</v>
      </c>
      <c r="F1411" s="3">
        <v>15000</v>
      </c>
      <c r="G1411">
        <v>30006</v>
      </c>
      <c r="H1411">
        <v>27000</v>
      </c>
      <c r="I1411">
        <f t="shared" ref="I1411:I1474" si="44">(H1412-H1411)</f>
        <v>412</v>
      </c>
      <c r="J1411">
        <f t="shared" ref="J1411:J1474" si="45">(H1412+H1411)/2</f>
        <v>27206</v>
      </c>
    </row>
    <row r="1412" spans="1:10">
      <c r="A1412">
        <v>40</v>
      </c>
      <c r="B1412">
        <v>30</v>
      </c>
      <c r="C1412">
        <v>10</v>
      </c>
      <c r="D1412" s="4" t="s">
        <v>14</v>
      </c>
      <c r="E1412" s="3">
        <v>7</v>
      </c>
      <c r="F1412" s="3">
        <v>15000</v>
      </c>
      <c r="G1412">
        <v>30006</v>
      </c>
      <c r="H1412">
        <v>27412</v>
      </c>
      <c r="I1412">
        <f t="shared" si="44"/>
        <v>397</v>
      </c>
      <c r="J1412">
        <f t="shared" si="45"/>
        <v>27610.5</v>
      </c>
    </row>
    <row r="1413" spans="1:10">
      <c r="A1413">
        <v>40</v>
      </c>
      <c r="B1413">
        <v>30</v>
      </c>
      <c r="C1413">
        <v>10</v>
      </c>
      <c r="D1413" s="4" t="s">
        <v>14</v>
      </c>
      <c r="E1413" s="3">
        <v>7</v>
      </c>
      <c r="F1413" s="3">
        <v>15000</v>
      </c>
      <c r="G1413">
        <v>30006</v>
      </c>
      <c r="H1413">
        <v>27809</v>
      </c>
      <c r="I1413">
        <f t="shared" si="44"/>
        <v>380</v>
      </c>
      <c r="J1413">
        <f t="shared" si="45"/>
        <v>27999</v>
      </c>
    </row>
    <row r="1414" spans="1:10">
      <c r="A1414">
        <v>40</v>
      </c>
      <c r="B1414">
        <v>30</v>
      </c>
      <c r="C1414">
        <v>10</v>
      </c>
      <c r="D1414" s="4" t="s">
        <v>14</v>
      </c>
      <c r="E1414" s="3">
        <v>7</v>
      </c>
      <c r="F1414" s="3">
        <v>15000</v>
      </c>
      <c r="G1414">
        <v>30006</v>
      </c>
      <c r="H1414">
        <v>28189</v>
      </c>
      <c r="I1414">
        <f t="shared" si="44"/>
        <v>463</v>
      </c>
      <c r="J1414">
        <f t="shared" si="45"/>
        <v>28420.5</v>
      </c>
    </row>
    <row r="1415" spans="1:10">
      <c r="A1415">
        <v>40</v>
      </c>
      <c r="B1415">
        <v>30</v>
      </c>
      <c r="C1415">
        <v>10</v>
      </c>
      <c r="D1415" s="4" t="s">
        <v>14</v>
      </c>
      <c r="E1415" s="3">
        <v>7</v>
      </c>
      <c r="F1415" s="3">
        <v>15000</v>
      </c>
      <c r="G1415">
        <v>30006</v>
      </c>
      <c r="H1415">
        <v>28652</v>
      </c>
      <c r="I1415">
        <f t="shared" si="44"/>
        <v>428</v>
      </c>
      <c r="J1415">
        <f t="shared" si="45"/>
        <v>28866</v>
      </c>
    </row>
    <row r="1416" spans="1:10">
      <c r="A1416">
        <v>40</v>
      </c>
      <c r="B1416">
        <v>30</v>
      </c>
      <c r="C1416">
        <v>10</v>
      </c>
      <c r="D1416" s="4" t="s">
        <v>14</v>
      </c>
      <c r="E1416" s="3">
        <v>7</v>
      </c>
      <c r="F1416" s="3">
        <v>15000</v>
      </c>
      <c r="G1416">
        <v>30006</v>
      </c>
      <c r="H1416">
        <v>29080</v>
      </c>
      <c r="I1416">
        <f t="shared" si="44"/>
        <v>431</v>
      </c>
      <c r="J1416">
        <f t="shared" si="45"/>
        <v>29295.5</v>
      </c>
    </row>
    <row r="1417" spans="1:10">
      <c r="A1417">
        <v>40</v>
      </c>
      <c r="B1417">
        <v>30</v>
      </c>
      <c r="C1417">
        <v>10</v>
      </c>
      <c r="D1417" s="4" t="s">
        <v>14</v>
      </c>
      <c r="E1417" s="3">
        <v>7</v>
      </c>
      <c r="F1417" s="3">
        <v>15000</v>
      </c>
      <c r="G1417">
        <v>30006</v>
      </c>
      <c r="H1417">
        <v>29511</v>
      </c>
      <c r="I1417">
        <f t="shared" si="44"/>
        <v>432</v>
      </c>
      <c r="J1417">
        <f t="shared" si="45"/>
        <v>29727</v>
      </c>
    </row>
    <row r="1418" spans="1:10">
      <c r="A1418">
        <v>40</v>
      </c>
      <c r="B1418">
        <v>30</v>
      </c>
      <c r="C1418">
        <v>10</v>
      </c>
      <c r="D1418" s="4" t="s">
        <v>14</v>
      </c>
      <c r="E1418" s="3">
        <v>7</v>
      </c>
      <c r="F1418" s="3">
        <v>15000</v>
      </c>
      <c r="G1418">
        <v>30006</v>
      </c>
      <c r="H1418">
        <v>29943</v>
      </c>
      <c r="I1418">
        <f t="shared" si="44"/>
        <v>399</v>
      </c>
      <c r="J1418">
        <f t="shared" si="45"/>
        <v>30142.5</v>
      </c>
    </row>
    <row r="1419" spans="1:10">
      <c r="A1419">
        <v>40</v>
      </c>
      <c r="B1419">
        <v>30</v>
      </c>
      <c r="C1419">
        <v>10</v>
      </c>
      <c r="D1419" s="4" t="s">
        <v>14</v>
      </c>
      <c r="E1419" s="3">
        <v>7</v>
      </c>
      <c r="F1419" s="3">
        <v>15000</v>
      </c>
      <c r="G1419">
        <v>30006</v>
      </c>
      <c r="H1419">
        <v>30342</v>
      </c>
      <c r="I1419">
        <f t="shared" si="44"/>
        <v>409</v>
      </c>
      <c r="J1419">
        <f t="shared" si="45"/>
        <v>30546.5</v>
      </c>
    </row>
    <row r="1420" spans="1:10">
      <c r="A1420">
        <v>40</v>
      </c>
      <c r="B1420">
        <v>30</v>
      </c>
      <c r="C1420">
        <v>10</v>
      </c>
      <c r="D1420" s="4" t="s">
        <v>14</v>
      </c>
      <c r="E1420" s="3">
        <v>7</v>
      </c>
      <c r="F1420" s="3">
        <v>15000</v>
      </c>
      <c r="G1420">
        <v>30006</v>
      </c>
      <c r="H1420">
        <v>30751</v>
      </c>
      <c r="I1420">
        <f t="shared" si="44"/>
        <v>411</v>
      </c>
      <c r="J1420">
        <f t="shared" si="45"/>
        <v>30956.5</v>
      </c>
    </row>
    <row r="1421" spans="1:10">
      <c r="A1421">
        <v>40</v>
      </c>
      <c r="B1421">
        <v>30</v>
      </c>
      <c r="C1421">
        <v>10</v>
      </c>
      <c r="D1421" s="4" t="s">
        <v>14</v>
      </c>
      <c r="E1421" s="3">
        <v>7</v>
      </c>
      <c r="F1421" s="3">
        <v>15000</v>
      </c>
      <c r="G1421">
        <v>30006</v>
      </c>
      <c r="H1421">
        <v>31162</v>
      </c>
      <c r="I1421">
        <f t="shared" si="44"/>
        <v>367</v>
      </c>
      <c r="J1421">
        <f t="shared" si="45"/>
        <v>31345.5</v>
      </c>
    </row>
    <row r="1422" spans="1:10">
      <c r="A1422">
        <v>40</v>
      </c>
      <c r="B1422">
        <v>30</v>
      </c>
      <c r="C1422">
        <v>10</v>
      </c>
      <c r="D1422" s="4" t="s">
        <v>14</v>
      </c>
      <c r="E1422" s="3">
        <v>7</v>
      </c>
      <c r="F1422" s="3">
        <v>15000</v>
      </c>
      <c r="G1422">
        <v>30006</v>
      </c>
      <c r="H1422">
        <v>31529</v>
      </c>
      <c r="I1422">
        <f t="shared" si="44"/>
        <v>521</v>
      </c>
      <c r="J1422">
        <f t="shared" si="45"/>
        <v>31789.5</v>
      </c>
    </row>
    <row r="1423" spans="1:10">
      <c r="A1423">
        <v>40</v>
      </c>
      <c r="B1423">
        <v>30</v>
      </c>
      <c r="C1423">
        <v>10</v>
      </c>
      <c r="D1423" s="4" t="s">
        <v>14</v>
      </c>
      <c r="E1423" s="3">
        <v>7</v>
      </c>
      <c r="F1423" s="3">
        <v>15000</v>
      </c>
      <c r="G1423">
        <v>30006</v>
      </c>
      <c r="H1423">
        <v>32050</v>
      </c>
      <c r="I1423">
        <f t="shared" si="44"/>
        <v>367</v>
      </c>
      <c r="J1423">
        <f t="shared" si="45"/>
        <v>32233.5</v>
      </c>
    </row>
    <row r="1424" spans="1:10">
      <c r="A1424">
        <v>40</v>
      </c>
      <c r="B1424">
        <v>30</v>
      </c>
      <c r="C1424">
        <v>10</v>
      </c>
      <c r="D1424" s="4" t="s">
        <v>14</v>
      </c>
      <c r="E1424" s="3">
        <v>7</v>
      </c>
      <c r="F1424" s="3">
        <v>15000</v>
      </c>
      <c r="G1424">
        <v>30006</v>
      </c>
      <c r="H1424">
        <v>32417</v>
      </c>
      <c r="I1424">
        <f t="shared" si="44"/>
        <v>414</v>
      </c>
      <c r="J1424">
        <f t="shared" si="45"/>
        <v>32624</v>
      </c>
    </row>
    <row r="1425" spans="1:10">
      <c r="A1425">
        <v>40</v>
      </c>
      <c r="B1425">
        <v>30</v>
      </c>
      <c r="C1425">
        <v>10</v>
      </c>
      <c r="D1425" s="4" t="s">
        <v>14</v>
      </c>
      <c r="E1425" s="3">
        <v>7</v>
      </c>
      <c r="F1425" s="3">
        <v>15000</v>
      </c>
      <c r="G1425">
        <v>30006</v>
      </c>
      <c r="H1425">
        <v>32831</v>
      </c>
      <c r="I1425">
        <f t="shared" si="44"/>
        <v>434</v>
      </c>
      <c r="J1425">
        <f t="shared" si="45"/>
        <v>33048</v>
      </c>
    </row>
    <row r="1426" spans="1:10">
      <c r="A1426">
        <v>40</v>
      </c>
      <c r="B1426">
        <v>30</v>
      </c>
      <c r="C1426">
        <v>10</v>
      </c>
      <c r="D1426" s="4" t="s">
        <v>14</v>
      </c>
      <c r="E1426" s="3">
        <v>7</v>
      </c>
      <c r="F1426" s="3">
        <v>15000</v>
      </c>
      <c r="G1426">
        <v>30006</v>
      </c>
      <c r="H1426">
        <v>33265</v>
      </c>
      <c r="I1426">
        <f t="shared" si="44"/>
        <v>497</v>
      </c>
      <c r="J1426">
        <f t="shared" si="45"/>
        <v>33513.5</v>
      </c>
    </row>
    <row r="1427" spans="1:10">
      <c r="A1427">
        <v>40</v>
      </c>
      <c r="B1427">
        <v>30</v>
      </c>
      <c r="C1427">
        <v>10</v>
      </c>
      <c r="D1427" s="4" t="s">
        <v>14</v>
      </c>
      <c r="E1427" s="3">
        <v>7</v>
      </c>
      <c r="F1427" s="3">
        <v>15000</v>
      </c>
      <c r="G1427">
        <v>30006</v>
      </c>
      <c r="H1427">
        <v>33762</v>
      </c>
      <c r="I1427">
        <f t="shared" si="44"/>
        <v>423</v>
      </c>
      <c r="J1427">
        <f t="shared" si="45"/>
        <v>33973.5</v>
      </c>
    </row>
    <row r="1428" spans="1:10">
      <c r="A1428">
        <v>40</v>
      </c>
      <c r="B1428">
        <v>30</v>
      </c>
      <c r="C1428">
        <v>10</v>
      </c>
      <c r="D1428" s="4" t="s">
        <v>14</v>
      </c>
      <c r="E1428" s="3">
        <v>7</v>
      </c>
      <c r="F1428" s="3">
        <v>15000</v>
      </c>
      <c r="G1428">
        <v>30006</v>
      </c>
      <c r="H1428">
        <v>34185</v>
      </c>
      <c r="I1428">
        <f t="shared" si="44"/>
        <v>2668</v>
      </c>
      <c r="J1428">
        <f t="shared" si="45"/>
        <v>35519</v>
      </c>
    </row>
    <row r="1429" spans="1:10">
      <c r="A1429">
        <v>40</v>
      </c>
      <c r="B1429">
        <v>30</v>
      </c>
      <c r="C1429">
        <v>10</v>
      </c>
      <c r="D1429" s="4" t="s">
        <v>14</v>
      </c>
      <c r="E1429" s="3">
        <v>7</v>
      </c>
      <c r="F1429" s="3">
        <v>15000</v>
      </c>
      <c r="G1429">
        <v>30006</v>
      </c>
      <c r="H1429">
        <v>36853</v>
      </c>
      <c r="I1429">
        <f t="shared" si="44"/>
        <v>497</v>
      </c>
      <c r="J1429">
        <f t="shared" si="45"/>
        <v>37101.5</v>
      </c>
    </row>
    <row r="1430" spans="1:10">
      <c r="A1430">
        <v>40</v>
      </c>
      <c r="B1430">
        <v>30</v>
      </c>
      <c r="C1430">
        <v>10</v>
      </c>
      <c r="D1430" s="4" t="s">
        <v>14</v>
      </c>
      <c r="E1430" s="3">
        <v>7</v>
      </c>
      <c r="F1430" s="3">
        <v>15000</v>
      </c>
      <c r="G1430">
        <v>30006</v>
      </c>
      <c r="H1430">
        <v>37350</v>
      </c>
      <c r="I1430">
        <f t="shared" si="44"/>
        <v>1031</v>
      </c>
      <c r="J1430">
        <f t="shared" si="45"/>
        <v>37865.5</v>
      </c>
    </row>
    <row r="1431" spans="1:10">
      <c r="A1431">
        <v>40</v>
      </c>
      <c r="B1431">
        <v>30</v>
      </c>
      <c r="C1431">
        <v>10</v>
      </c>
      <c r="D1431" s="4" t="s">
        <v>14</v>
      </c>
      <c r="E1431" s="3">
        <v>7</v>
      </c>
      <c r="F1431" s="3">
        <v>15000</v>
      </c>
      <c r="G1431">
        <v>30006</v>
      </c>
      <c r="H1431">
        <v>38381</v>
      </c>
      <c r="I1431">
        <f t="shared" si="44"/>
        <v>535</v>
      </c>
      <c r="J1431">
        <f t="shared" si="45"/>
        <v>38648.5</v>
      </c>
    </row>
    <row r="1432" spans="1:10">
      <c r="A1432">
        <v>40</v>
      </c>
      <c r="B1432">
        <v>30</v>
      </c>
      <c r="C1432">
        <v>10</v>
      </c>
      <c r="D1432" s="4" t="s">
        <v>14</v>
      </c>
      <c r="E1432" s="3">
        <v>7</v>
      </c>
      <c r="F1432" s="3">
        <v>15000</v>
      </c>
      <c r="G1432">
        <v>30006</v>
      </c>
      <c r="H1432">
        <v>38916</v>
      </c>
      <c r="I1432">
        <f t="shared" si="44"/>
        <v>439</v>
      </c>
      <c r="J1432">
        <f t="shared" si="45"/>
        <v>39135.5</v>
      </c>
    </row>
    <row r="1433" spans="1:10">
      <c r="A1433">
        <v>40</v>
      </c>
      <c r="B1433">
        <v>30</v>
      </c>
      <c r="C1433">
        <v>10</v>
      </c>
      <c r="D1433" s="4" t="s">
        <v>14</v>
      </c>
      <c r="E1433" s="3">
        <v>7</v>
      </c>
      <c r="F1433" s="3">
        <v>15000</v>
      </c>
      <c r="G1433">
        <v>30006</v>
      </c>
      <c r="H1433">
        <v>39355</v>
      </c>
      <c r="I1433">
        <f t="shared" si="44"/>
        <v>467</v>
      </c>
      <c r="J1433">
        <f t="shared" si="45"/>
        <v>39588.5</v>
      </c>
    </row>
    <row r="1434" spans="1:10">
      <c r="A1434">
        <v>40</v>
      </c>
      <c r="B1434">
        <v>30</v>
      </c>
      <c r="C1434">
        <v>10</v>
      </c>
      <c r="D1434" s="4" t="s">
        <v>14</v>
      </c>
      <c r="E1434" s="3">
        <v>7</v>
      </c>
      <c r="F1434" s="3">
        <v>15000</v>
      </c>
      <c r="G1434">
        <v>30006</v>
      </c>
      <c r="H1434">
        <v>39822</v>
      </c>
      <c r="I1434">
        <f t="shared" si="44"/>
        <v>407</v>
      </c>
      <c r="J1434">
        <f t="shared" si="45"/>
        <v>40025.5</v>
      </c>
    </row>
    <row r="1435" spans="1:10">
      <c r="A1435">
        <v>40</v>
      </c>
      <c r="B1435">
        <v>30</v>
      </c>
      <c r="C1435">
        <v>10</v>
      </c>
      <c r="D1435" s="4" t="s">
        <v>14</v>
      </c>
      <c r="E1435" s="3">
        <v>7</v>
      </c>
      <c r="F1435" s="3">
        <v>15000</v>
      </c>
      <c r="G1435">
        <v>30006</v>
      </c>
      <c r="H1435">
        <v>40229</v>
      </c>
      <c r="I1435">
        <f t="shared" si="44"/>
        <v>409</v>
      </c>
      <c r="J1435">
        <f t="shared" si="45"/>
        <v>40433.5</v>
      </c>
    </row>
    <row r="1436" spans="1:10">
      <c r="A1436">
        <v>40</v>
      </c>
      <c r="B1436">
        <v>30</v>
      </c>
      <c r="C1436">
        <v>10</v>
      </c>
      <c r="D1436" s="4" t="s">
        <v>14</v>
      </c>
      <c r="E1436" s="3">
        <v>7</v>
      </c>
      <c r="F1436" s="3">
        <v>15000</v>
      </c>
      <c r="G1436">
        <v>30006</v>
      </c>
      <c r="H1436">
        <v>40638</v>
      </c>
      <c r="I1436">
        <f t="shared" si="44"/>
        <v>363</v>
      </c>
      <c r="J1436">
        <f t="shared" si="45"/>
        <v>40819.5</v>
      </c>
    </row>
    <row r="1437" spans="1:10">
      <c r="A1437">
        <v>40</v>
      </c>
      <c r="B1437">
        <v>30</v>
      </c>
      <c r="C1437">
        <v>10</v>
      </c>
      <c r="D1437" s="4" t="s">
        <v>14</v>
      </c>
      <c r="E1437" s="3">
        <v>7</v>
      </c>
      <c r="F1437" s="3">
        <v>15000</v>
      </c>
      <c r="G1437">
        <v>30006</v>
      </c>
      <c r="H1437">
        <v>41001</v>
      </c>
      <c r="I1437">
        <f t="shared" si="44"/>
        <v>400</v>
      </c>
      <c r="J1437">
        <f t="shared" si="45"/>
        <v>41201</v>
      </c>
    </row>
    <row r="1438" spans="1:10">
      <c r="A1438">
        <v>40</v>
      </c>
      <c r="B1438">
        <v>30</v>
      </c>
      <c r="C1438">
        <v>10</v>
      </c>
      <c r="D1438" s="4" t="s">
        <v>14</v>
      </c>
      <c r="E1438" s="3">
        <v>7</v>
      </c>
      <c r="F1438" s="3">
        <v>15000</v>
      </c>
      <c r="G1438">
        <v>30006</v>
      </c>
      <c r="H1438">
        <v>41401</v>
      </c>
      <c r="I1438">
        <f t="shared" si="44"/>
        <v>354</v>
      </c>
      <c r="J1438">
        <f t="shared" si="45"/>
        <v>41578</v>
      </c>
    </row>
    <row r="1439" spans="1:10">
      <c r="A1439">
        <v>40</v>
      </c>
      <c r="B1439">
        <v>30</v>
      </c>
      <c r="C1439">
        <v>10</v>
      </c>
      <c r="D1439" s="4" t="s">
        <v>14</v>
      </c>
      <c r="E1439" s="3">
        <v>7</v>
      </c>
      <c r="F1439" s="3">
        <v>15000</v>
      </c>
      <c r="G1439">
        <v>30006</v>
      </c>
      <c r="H1439">
        <v>41755</v>
      </c>
      <c r="I1439">
        <f t="shared" si="44"/>
        <v>373</v>
      </c>
      <c r="J1439">
        <f t="shared" si="45"/>
        <v>41941.5</v>
      </c>
    </row>
    <row r="1440" spans="1:10">
      <c r="A1440">
        <v>40</v>
      </c>
      <c r="B1440">
        <v>30</v>
      </c>
      <c r="C1440">
        <v>10</v>
      </c>
      <c r="D1440" s="4" t="s">
        <v>14</v>
      </c>
      <c r="E1440" s="3">
        <v>7</v>
      </c>
      <c r="F1440" s="3">
        <v>15000</v>
      </c>
      <c r="G1440">
        <v>30006</v>
      </c>
      <c r="H1440">
        <v>42128</v>
      </c>
      <c r="I1440">
        <f t="shared" si="44"/>
        <v>372</v>
      </c>
      <c r="J1440">
        <f t="shared" si="45"/>
        <v>42314</v>
      </c>
    </row>
    <row r="1441" spans="1:10">
      <c r="A1441">
        <v>40</v>
      </c>
      <c r="B1441">
        <v>30</v>
      </c>
      <c r="C1441">
        <v>10</v>
      </c>
      <c r="D1441" s="4" t="s">
        <v>14</v>
      </c>
      <c r="E1441" s="3">
        <v>7</v>
      </c>
      <c r="F1441" s="3">
        <v>15000</v>
      </c>
      <c r="G1441">
        <v>30006</v>
      </c>
      <c r="H1441">
        <v>42500</v>
      </c>
      <c r="I1441">
        <f t="shared" si="44"/>
        <v>384</v>
      </c>
      <c r="J1441">
        <f t="shared" si="45"/>
        <v>42692</v>
      </c>
    </row>
    <row r="1442" spans="1:10">
      <c r="A1442">
        <v>40</v>
      </c>
      <c r="B1442">
        <v>30</v>
      </c>
      <c r="C1442">
        <v>10</v>
      </c>
      <c r="D1442" s="4" t="s">
        <v>14</v>
      </c>
      <c r="E1442" s="3">
        <v>7</v>
      </c>
      <c r="F1442" s="3">
        <v>15000</v>
      </c>
      <c r="G1442">
        <v>30006</v>
      </c>
      <c r="H1442">
        <v>42884</v>
      </c>
      <c r="I1442">
        <f t="shared" si="44"/>
        <v>363</v>
      </c>
      <c r="J1442">
        <f t="shared" si="45"/>
        <v>43065.5</v>
      </c>
    </row>
    <row r="1443" spans="1:10">
      <c r="A1443">
        <v>40</v>
      </c>
      <c r="B1443">
        <v>30</v>
      </c>
      <c r="C1443">
        <v>10</v>
      </c>
      <c r="D1443" s="4" t="s">
        <v>14</v>
      </c>
      <c r="E1443" s="3">
        <v>7</v>
      </c>
      <c r="F1443" s="3">
        <v>15000</v>
      </c>
      <c r="G1443">
        <v>30006</v>
      </c>
      <c r="H1443">
        <v>43247</v>
      </c>
      <c r="I1443">
        <f t="shared" si="44"/>
        <v>380</v>
      </c>
      <c r="J1443">
        <f t="shared" si="45"/>
        <v>43437</v>
      </c>
    </row>
    <row r="1444" spans="1:10">
      <c r="A1444">
        <v>40</v>
      </c>
      <c r="B1444">
        <v>30</v>
      </c>
      <c r="C1444">
        <v>10</v>
      </c>
      <c r="D1444" s="4" t="s">
        <v>14</v>
      </c>
      <c r="E1444" s="3">
        <v>7</v>
      </c>
      <c r="F1444" s="3">
        <v>15000</v>
      </c>
      <c r="G1444">
        <v>30006</v>
      </c>
      <c r="H1444">
        <v>43627</v>
      </c>
      <c r="I1444">
        <f t="shared" si="44"/>
        <v>372</v>
      </c>
      <c r="J1444">
        <f t="shared" si="45"/>
        <v>43813</v>
      </c>
    </row>
    <row r="1445" spans="1:10">
      <c r="A1445">
        <v>40</v>
      </c>
      <c r="B1445">
        <v>30</v>
      </c>
      <c r="C1445">
        <v>10</v>
      </c>
      <c r="D1445" s="4" t="s">
        <v>14</v>
      </c>
      <c r="E1445" s="3">
        <v>7</v>
      </c>
      <c r="F1445" s="3">
        <v>15000</v>
      </c>
      <c r="G1445">
        <v>30006</v>
      </c>
      <c r="H1445">
        <v>43999</v>
      </c>
      <c r="I1445">
        <f t="shared" si="44"/>
        <v>356</v>
      </c>
      <c r="J1445">
        <f t="shared" si="45"/>
        <v>44177</v>
      </c>
    </row>
    <row r="1446" spans="1:10">
      <c r="A1446">
        <v>40</v>
      </c>
      <c r="B1446">
        <v>30</v>
      </c>
      <c r="C1446">
        <v>10</v>
      </c>
      <c r="D1446" s="4" t="s">
        <v>14</v>
      </c>
      <c r="E1446" s="3">
        <v>7</v>
      </c>
      <c r="F1446" s="3">
        <v>15000</v>
      </c>
      <c r="G1446">
        <v>30006</v>
      </c>
      <c r="H1446">
        <v>44355</v>
      </c>
      <c r="I1446">
        <f t="shared" si="44"/>
        <v>376</v>
      </c>
      <c r="J1446">
        <f t="shared" si="45"/>
        <v>44543</v>
      </c>
    </row>
    <row r="1447" spans="1:10">
      <c r="A1447">
        <v>40</v>
      </c>
      <c r="B1447">
        <v>30</v>
      </c>
      <c r="C1447">
        <v>10</v>
      </c>
      <c r="D1447" s="4" t="s">
        <v>14</v>
      </c>
      <c r="E1447" s="3">
        <v>7</v>
      </c>
      <c r="F1447" s="3">
        <v>15000</v>
      </c>
      <c r="G1447">
        <v>30006</v>
      </c>
      <c r="H1447">
        <v>44731</v>
      </c>
      <c r="I1447">
        <f t="shared" si="44"/>
        <v>367</v>
      </c>
      <c r="J1447">
        <f t="shared" si="45"/>
        <v>44914.5</v>
      </c>
    </row>
    <row r="1448" spans="1:10">
      <c r="A1448">
        <v>40</v>
      </c>
      <c r="B1448">
        <v>30</v>
      </c>
      <c r="C1448">
        <v>10</v>
      </c>
      <c r="D1448" s="4" t="s">
        <v>14</v>
      </c>
      <c r="E1448" s="3">
        <v>7</v>
      </c>
      <c r="F1448" s="3">
        <v>15000</v>
      </c>
      <c r="G1448">
        <v>30006</v>
      </c>
      <c r="H1448">
        <v>45098</v>
      </c>
      <c r="I1448">
        <f t="shared" si="44"/>
        <v>411</v>
      </c>
      <c r="J1448">
        <f t="shared" si="45"/>
        <v>45303.5</v>
      </c>
    </row>
    <row r="1449" spans="1:10">
      <c r="A1449">
        <v>40</v>
      </c>
      <c r="B1449">
        <v>30</v>
      </c>
      <c r="C1449">
        <v>10</v>
      </c>
      <c r="D1449" s="4" t="s">
        <v>14</v>
      </c>
      <c r="E1449" s="3">
        <v>7</v>
      </c>
      <c r="F1449" s="3">
        <v>15000</v>
      </c>
      <c r="G1449">
        <v>30006</v>
      </c>
      <c r="H1449">
        <v>45509</v>
      </c>
      <c r="I1449">
        <f t="shared" si="44"/>
        <v>377</v>
      </c>
      <c r="J1449">
        <f t="shared" si="45"/>
        <v>45697.5</v>
      </c>
    </row>
    <row r="1450" spans="1:10">
      <c r="A1450">
        <v>40</v>
      </c>
      <c r="B1450">
        <v>30</v>
      </c>
      <c r="C1450">
        <v>10</v>
      </c>
      <c r="D1450" s="4" t="s">
        <v>14</v>
      </c>
      <c r="E1450" s="3">
        <v>7</v>
      </c>
      <c r="F1450" s="3">
        <v>15000</v>
      </c>
      <c r="G1450">
        <v>30006</v>
      </c>
      <c r="H1450">
        <v>45886</v>
      </c>
      <c r="I1450">
        <f t="shared" si="44"/>
        <v>376</v>
      </c>
      <c r="J1450">
        <f t="shared" si="45"/>
        <v>46074</v>
      </c>
    </row>
    <row r="1451" spans="1:10">
      <c r="A1451">
        <v>40</v>
      </c>
      <c r="B1451">
        <v>30</v>
      </c>
      <c r="C1451">
        <v>10</v>
      </c>
      <c r="D1451" s="4" t="s">
        <v>14</v>
      </c>
      <c r="E1451" s="3">
        <v>7</v>
      </c>
      <c r="F1451" s="3">
        <v>15000</v>
      </c>
      <c r="G1451">
        <v>30006</v>
      </c>
      <c r="H1451">
        <v>46262</v>
      </c>
      <c r="I1451">
        <f t="shared" si="44"/>
        <v>368</v>
      </c>
      <c r="J1451">
        <f t="shared" si="45"/>
        <v>46446</v>
      </c>
    </row>
    <row r="1452" spans="1:10">
      <c r="A1452">
        <v>40</v>
      </c>
      <c r="B1452">
        <v>30</v>
      </c>
      <c r="C1452">
        <v>10</v>
      </c>
      <c r="D1452" s="4" t="s">
        <v>14</v>
      </c>
      <c r="E1452" s="3">
        <v>7</v>
      </c>
      <c r="F1452" s="3">
        <v>15000</v>
      </c>
      <c r="G1452">
        <v>30006</v>
      </c>
      <c r="H1452">
        <v>46630</v>
      </c>
      <c r="I1452">
        <f t="shared" si="44"/>
        <v>409</v>
      </c>
      <c r="J1452">
        <f t="shared" si="45"/>
        <v>46834.5</v>
      </c>
    </row>
    <row r="1453" spans="1:10">
      <c r="A1453">
        <v>40</v>
      </c>
      <c r="B1453">
        <v>30</v>
      </c>
      <c r="C1453">
        <v>10</v>
      </c>
      <c r="D1453" s="4" t="s">
        <v>14</v>
      </c>
      <c r="E1453" s="3">
        <v>7</v>
      </c>
      <c r="F1453" s="3">
        <v>15000</v>
      </c>
      <c r="G1453">
        <v>30006</v>
      </c>
      <c r="H1453">
        <v>47039</v>
      </c>
      <c r="I1453">
        <f t="shared" si="44"/>
        <v>395</v>
      </c>
      <c r="J1453">
        <f t="shared" si="45"/>
        <v>47236.5</v>
      </c>
    </row>
    <row r="1454" spans="1:10">
      <c r="A1454">
        <v>40</v>
      </c>
      <c r="B1454">
        <v>30</v>
      </c>
      <c r="C1454">
        <v>10</v>
      </c>
      <c r="D1454" s="4" t="s">
        <v>14</v>
      </c>
      <c r="E1454" s="3">
        <v>7</v>
      </c>
      <c r="F1454" s="3">
        <v>15000</v>
      </c>
      <c r="G1454">
        <v>30006</v>
      </c>
      <c r="H1454">
        <v>47434</v>
      </c>
      <c r="I1454">
        <f t="shared" si="44"/>
        <v>386</v>
      </c>
      <c r="J1454">
        <f t="shared" si="45"/>
        <v>47627</v>
      </c>
    </row>
    <row r="1455" spans="1:10">
      <c r="A1455">
        <v>40</v>
      </c>
      <c r="B1455">
        <v>30</v>
      </c>
      <c r="C1455">
        <v>10</v>
      </c>
      <c r="D1455" s="4" t="s">
        <v>14</v>
      </c>
      <c r="E1455" s="3">
        <v>7</v>
      </c>
      <c r="F1455" s="3">
        <v>15000</v>
      </c>
      <c r="G1455">
        <v>30006</v>
      </c>
      <c r="H1455">
        <v>47820</v>
      </c>
      <c r="I1455">
        <f t="shared" si="44"/>
        <v>370</v>
      </c>
      <c r="J1455">
        <f t="shared" si="45"/>
        <v>48005</v>
      </c>
    </row>
    <row r="1456" spans="1:10">
      <c r="A1456">
        <v>40</v>
      </c>
      <c r="B1456">
        <v>30</v>
      </c>
      <c r="C1456">
        <v>10</v>
      </c>
      <c r="D1456" s="4" t="s">
        <v>14</v>
      </c>
      <c r="E1456" s="3">
        <v>7</v>
      </c>
      <c r="F1456" s="3">
        <v>15000</v>
      </c>
      <c r="G1456">
        <v>30006</v>
      </c>
      <c r="H1456">
        <v>48190</v>
      </c>
      <c r="I1456">
        <f t="shared" si="44"/>
        <v>380</v>
      </c>
      <c r="J1456">
        <f t="shared" si="45"/>
        <v>48380</v>
      </c>
    </row>
    <row r="1457" spans="1:10">
      <c r="A1457">
        <v>40</v>
      </c>
      <c r="B1457">
        <v>30</v>
      </c>
      <c r="C1457">
        <v>10</v>
      </c>
      <c r="D1457" s="4" t="s">
        <v>14</v>
      </c>
      <c r="E1457" s="3">
        <v>7</v>
      </c>
      <c r="F1457" s="3">
        <v>15000</v>
      </c>
      <c r="G1457">
        <v>30006</v>
      </c>
      <c r="H1457">
        <v>48570</v>
      </c>
      <c r="I1457">
        <f t="shared" si="44"/>
        <v>396</v>
      </c>
      <c r="J1457">
        <f t="shared" si="45"/>
        <v>48768</v>
      </c>
    </row>
    <row r="1458" spans="1:10">
      <c r="A1458">
        <v>40</v>
      </c>
      <c r="B1458">
        <v>30</v>
      </c>
      <c r="C1458">
        <v>10</v>
      </c>
      <c r="D1458" s="4" t="s">
        <v>14</v>
      </c>
      <c r="E1458" s="3">
        <v>7</v>
      </c>
      <c r="F1458" s="3">
        <v>15000</v>
      </c>
      <c r="G1458">
        <v>30006</v>
      </c>
      <c r="H1458">
        <v>48966</v>
      </c>
      <c r="I1458">
        <f t="shared" si="44"/>
        <v>381</v>
      </c>
      <c r="J1458">
        <f t="shared" si="45"/>
        <v>49156.5</v>
      </c>
    </row>
    <row r="1459" spans="1:10">
      <c r="A1459">
        <v>40</v>
      </c>
      <c r="B1459">
        <v>30</v>
      </c>
      <c r="C1459">
        <v>10</v>
      </c>
      <c r="D1459" s="4" t="s">
        <v>14</v>
      </c>
      <c r="E1459" s="3">
        <v>7</v>
      </c>
      <c r="F1459" s="3">
        <v>15000</v>
      </c>
      <c r="G1459">
        <v>30006</v>
      </c>
      <c r="H1459">
        <v>49347</v>
      </c>
      <c r="I1459">
        <f t="shared" si="44"/>
        <v>374</v>
      </c>
      <c r="J1459">
        <f t="shared" si="45"/>
        <v>49534</v>
      </c>
    </row>
    <row r="1460" spans="1:10">
      <c r="A1460">
        <v>40</v>
      </c>
      <c r="B1460">
        <v>30</v>
      </c>
      <c r="C1460">
        <v>10</v>
      </c>
      <c r="D1460" s="4" t="s">
        <v>14</v>
      </c>
      <c r="E1460" s="3">
        <v>7</v>
      </c>
      <c r="F1460" s="3">
        <v>15000</v>
      </c>
      <c r="G1460">
        <v>30006</v>
      </c>
      <c r="H1460">
        <v>49721</v>
      </c>
      <c r="I1460">
        <f t="shared" si="44"/>
        <v>357</v>
      </c>
      <c r="J1460">
        <f t="shared" si="45"/>
        <v>49899.5</v>
      </c>
    </row>
    <row r="1461" spans="1:10">
      <c r="A1461">
        <v>40</v>
      </c>
      <c r="B1461">
        <v>30</v>
      </c>
      <c r="C1461">
        <v>10</v>
      </c>
      <c r="D1461" s="4" t="s">
        <v>14</v>
      </c>
      <c r="E1461" s="3">
        <v>7</v>
      </c>
      <c r="F1461" s="3">
        <v>15000</v>
      </c>
      <c r="G1461">
        <v>30006</v>
      </c>
      <c r="H1461">
        <v>50078</v>
      </c>
      <c r="I1461">
        <f t="shared" si="44"/>
        <v>307</v>
      </c>
      <c r="J1461">
        <f t="shared" si="45"/>
        <v>50231.5</v>
      </c>
    </row>
    <row r="1462" spans="1:10">
      <c r="A1462">
        <v>40</v>
      </c>
      <c r="B1462">
        <v>30</v>
      </c>
      <c r="C1462">
        <v>10</v>
      </c>
      <c r="D1462" s="4" t="s">
        <v>14</v>
      </c>
      <c r="E1462" s="3">
        <v>7</v>
      </c>
      <c r="F1462" s="3">
        <v>15000</v>
      </c>
      <c r="G1462">
        <v>30006</v>
      </c>
      <c r="H1462">
        <v>50385</v>
      </c>
      <c r="I1462">
        <f t="shared" si="44"/>
        <v>369</v>
      </c>
      <c r="J1462">
        <f t="shared" si="45"/>
        <v>50569.5</v>
      </c>
    </row>
    <row r="1463" spans="1:10">
      <c r="A1463">
        <v>40</v>
      </c>
      <c r="B1463">
        <v>30</v>
      </c>
      <c r="C1463">
        <v>10</v>
      </c>
      <c r="D1463" s="4" t="s">
        <v>14</v>
      </c>
      <c r="E1463" s="3">
        <v>7</v>
      </c>
      <c r="F1463" s="3">
        <v>15000</v>
      </c>
      <c r="G1463">
        <v>30006</v>
      </c>
      <c r="H1463">
        <v>50754</v>
      </c>
      <c r="I1463">
        <f t="shared" si="44"/>
        <v>390</v>
      </c>
      <c r="J1463">
        <f t="shared" si="45"/>
        <v>50949</v>
      </c>
    </row>
    <row r="1464" spans="1:10">
      <c r="A1464">
        <v>40</v>
      </c>
      <c r="B1464">
        <v>30</v>
      </c>
      <c r="C1464">
        <v>10</v>
      </c>
      <c r="D1464" s="4" t="s">
        <v>14</v>
      </c>
      <c r="E1464" s="3">
        <v>7</v>
      </c>
      <c r="F1464" s="3">
        <v>15000</v>
      </c>
      <c r="G1464">
        <v>30006</v>
      </c>
      <c r="H1464">
        <v>51144</v>
      </c>
      <c r="I1464">
        <f t="shared" si="44"/>
        <v>387</v>
      </c>
      <c r="J1464">
        <f t="shared" si="45"/>
        <v>51337.5</v>
      </c>
    </row>
    <row r="1465" spans="1:10">
      <c r="A1465">
        <v>40</v>
      </c>
      <c r="B1465">
        <v>30</v>
      </c>
      <c r="C1465">
        <v>10</v>
      </c>
      <c r="D1465" s="4" t="s">
        <v>14</v>
      </c>
      <c r="E1465" s="3">
        <v>7</v>
      </c>
      <c r="F1465" s="3">
        <v>15000</v>
      </c>
      <c r="G1465">
        <v>30006</v>
      </c>
      <c r="H1465">
        <v>51531</v>
      </c>
      <c r="I1465">
        <f t="shared" si="44"/>
        <v>399</v>
      </c>
      <c r="J1465">
        <f t="shared" si="45"/>
        <v>51730.5</v>
      </c>
    </row>
    <row r="1466" spans="1:10">
      <c r="A1466">
        <v>40</v>
      </c>
      <c r="B1466">
        <v>30</v>
      </c>
      <c r="C1466">
        <v>10</v>
      </c>
      <c r="D1466" s="4" t="s">
        <v>14</v>
      </c>
      <c r="E1466" s="3">
        <v>7</v>
      </c>
      <c r="F1466" s="3">
        <v>15000</v>
      </c>
      <c r="G1466">
        <v>30006</v>
      </c>
      <c r="H1466">
        <v>51930</v>
      </c>
      <c r="I1466">
        <f t="shared" si="44"/>
        <v>399</v>
      </c>
      <c r="J1466">
        <f t="shared" si="45"/>
        <v>52129.5</v>
      </c>
    </row>
    <row r="1467" spans="1:10">
      <c r="A1467">
        <v>40</v>
      </c>
      <c r="B1467">
        <v>30</v>
      </c>
      <c r="C1467">
        <v>10</v>
      </c>
      <c r="D1467" s="4" t="s">
        <v>14</v>
      </c>
      <c r="E1467" s="3">
        <v>7</v>
      </c>
      <c r="F1467" s="3">
        <v>15000</v>
      </c>
      <c r="G1467">
        <v>30006</v>
      </c>
      <c r="H1467">
        <v>52329</v>
      </c>
      <c r="I1467">
        <f t="shared" si="44"/>
        <v>397</v>
      </c>
      <c r="J1467">
        <f t="shared" si="45"/>
        <v>52527.5</v>
      </c>
    </row>
    <row r="1468" spans="1:10">
      <c r="A1468">
        <v>40</v>
      </c>
      <c r="B1468">
        <v>30</v>
      </c>
      <c r="C1468">
        <v>10</v>
      </c>
      <c r="D1468" s="4" t="s">
        <v>14</v>
      </c>
      <c r="E1468" s="3">
        <v>7</v>
      </c>
      <c r="F1468" s="3">
        <v>15000</v>
      </c>
      <c r="G1468">
        <v>30006</v>
      </c>
      <c r="H1468">
        <v>52726</v>
      </c>
      <c r="I1468">
        <f t="shared" si="44"/>
        <v>421</v>
      </c>
      <c r="J1468">
        <f t="shared" si="45"/>
        <v>52936.5</v>
      </c>
    </row>
    <row r="1469" spans="1:10">
      <c r="A1469">
        <v>40</v>
      </c>
      <c r="B1469">
        <v>30</v>
      </c>
      <c r="C1469">
        <v>10</v>
      </c>
      <c r="D1469" s="4" t="s">
        <v>14</v>
      </c>
      <c r="E1469" s="3">
        <v>7</v>
      </c>
      <c r="F1469" s="3">
        <v>15000</v>
      </c>
      <c r="G1469">
        <v>30006</v>
      </c>
      <c r="H1469">
        <v>53147</v>
      </c>
      <c r="I1469">
        <f t="shared" si="44"/>
        <v>366</v>
      </c>
      <c r="J1469">
        <f t="shared" si="45"/>
        <v>53330</v>
      </c>
    </row>
    <row r="1470" spans="1:10">
      <c r="A1470">
        <v>40</v>
      </c>
      <c r="B1470">
        <v>30</v>
      </c>
      <c r="C1470">
        <v>10</v>
      </c>
      <c r="D1470" s="4" t="s">
        <v>14</v>
      </c>
      <c r="E1470" s="3">
        <v>7</v>
      </c>
      <c r="F1470" s="3">
        <v>15000</v>
      </c>
      <c r="G1470">
        <v>30006</v>
      </c>
      <c r="H1470">
        <v>53513</v>
      </c>
      <c r="I1470">
        <f t="shared" si="44"/>
        <v>398</v>
      </c>
      <c r="J1470">
        <f t="shared" si="45"/>
        <v>53712</v>
      </c>
    </row>
    <row r="1471" spans="1:10">
      <c r="A1471">
        <v>40</v>
      </c>
      <c r="B1471">
        <v>30</v>
      </c>
      <c r="C1471">
        <v>10</v>
      </c>
      <c r="D1471" s="4" t="s">
        <v>14</v>
      </c>
      <c r="E1471" s="3">
        <v>7</v>
      </c>
      <c r="F1471" s="3">
        <v>15000</v>
      </c>
      <c r="G1471">
        <v>30006</v>
      </c>
      <c r="H1471">
        <v>53911</v>
      </c>
      <c r="I1471">
        <f t="shared" si="44"/>
        <v>424</v>
      </c>
      <c r="J1471">
        <f t="shared" si="45"/>
        <v>54123</v>
      </c>
    </row>
    <row r="1472" spans="1:10">
      <c r="A1472">
        <v>40</v>
      </c>
      <c r="B1472">
        <v>30</v>
      </c>
      <c r="C1472">
        <v>10</v>
      </c>
      <c r="D1472" s="4" t="s">
        <v>14</v>
      </c>
      <c r="E1472" s="3">
        <v>7</v>
      </c>
      <c r="F1472" s="3">
        <v>15000</v>
      </c>
      <c r="G1472">
        <v>30006</v>
      </c>
      <c r="H1472">
        <v>54335</v>
      </c>
      <c r="I1472">
        <f t="shared" si="44"/>
        <v>388</v>
      </c>
      <c r="J1472">
        <f t="shared" si="45"/>
        <v>54529</v>
      </c>
    </row>
    <row r="1473" spans="1:10">
      <c r="A1473">
        <v>40</v>
      </c>
      <c r="B1473">
        <v>30</v>
      </c>
      <c r="C1473">
        <v>10</v>
      </c>
      <c r="D1473" s="4" t="s">
        <v>14</v>
      </c>
      <c r="E1473" s="3">
        <v>7</v>
      </c>
      <c r="F1473" s="3">
        <v>15000</v>
      </c>
      <c r="G1473">
        <v>30006</v>
      </c>
      <c r="H1473">
        <v>54723</v>
      </c>
      <c r="I1473">
        <f t="shared" si="44"/>
        <v>390</v>
      </c>
      <c r="J1473">
        <f t="shared" si="45"/>
        <v>54918</v>
      </c>
    </row>
    <row r="1474" spans="1:10">
      <c r="A1474">
        <v>40</v>
      </c>
      <c r="B1474">
        <v>30</v>
      </c>
      <c r="C1474">
        <v>10</v>
      </c>
      <c r="D1474" s="4" t="s">
        <v>14</v>
      </c>
      <c r="E1474" s="3">
        <v>7</v>
      </c>
      <c r="F1474" s="3">
        <v>15000</v>
      </c>
      <c r="G1474">
        <v>30006</v>
      </c>
      <c r="H1474">
        <v>55113</v>
      </c>
      <c r="I1474">
        <f t="shared" si="44"/>
        <v>395</v>
      </c>
      <c r="J1474">
        <f t="shared" si="45"/>
        <v>55310.5</v>
      </c>
    </row>
    <row r="1475" spans="1:10">
      <c r="A1475">
        <v>40</v>
      </c>
      <c r="B1475">
        <v>30</v>
      </c>
      <c r="C1475">
        <v>10</v>
      </c>
      <c r="D1475" s="4" t="s">
        <v>14</v>
      </c>
      <c r="E1475" s="3">
        <v>7</v>
      </c>
      <c r="F1475" s="3">
        <v>15000</v>
      </c>
      <c r="G1475">
        <v>30006</v>
      </c>
      <c r="H1475">
        <v>55508</v>
      </c>
      <c r="I1475">
        <f t="shared" ref="I1475:I1538" si="46">(H1476-H1475)</f>
        <v>373</v>
      </c>
      <c r="J1475">
        <f t="shared" ref="J1475:J1538" si="47">(H1476+H1475)/2</f>
        <v>55694.5</v>
      </c>
    </row>
    <row r="1476" spans="1:10">
      <c r="A1476">
        <v>40</v>
      </c>
      <c r="B1476">
        <v>30</v>
      </c>
      <c r="C1476">
        <v>10</v>
      </c>
      <c r="D1476" s="4" t="s">
        <v>14</v>
      </c>
      <c r="E1476" s="3">
        <v>7</v>
      </c>
      <c r="F1476" s="3">
        <v>15000</v>
      </c>
      <c r="G1476">
        <v>30006</v>
      </c>
      <c r="H1476">
        <v>55881</v>
      </c>
      <c r="I1476">
        <f t="shared" si="46"/>
        <v>347</v>
      </c>
      <c r="J1476">
        <f t="shared" si="47"/>
        <v>56054.5</v>
      </c>
    </row>
    <row r="1477" spans="1:10">
      <c r="A1477">
        <v>40</v>
      </c>
      <c r="B1477">
        <v>30</v>
      </c>
      <c r="C1477">
        <v>10</v>
      </c>
      <c r="D1477" s="4" t="s">
        <v>14</v>
      </c>
      <c r="E1477" s="3">
        <v>7</v>
      </c>
      <c r="F1477" s="3">
        <v>15000</v>
      </c>
      <c r="G1477">
        <v>30006</v>
      </c>
      <c r="H1477">
        <v>56228</v>
      </c>
      <c r="I1477">
        <f t="shared" si="46"/>
        <v>433</v>
      </c>
      <c r="J1477">
        <f t="shared" si="47"/>
        <v>56444.5</v>
      </c>
    </row>
    <row r="1478" spans="1:10">
      <c r="A1478">
        <v>40</v>
      </c>
      <c r="B1478">
        <v>30</v>
      </c>
      <c r="C1478">
        <v>10</v>
      </c>
      <c r="D1478" s="4" t="s">
        <v>14</v>
      </c>
      <c r="E1478" s="3">
        <v>7</v>
      </c>
      <c r="F1478" s="3">
        <v>15000</v>
      </c>
      <c r="G1478">
        <v>30006</v>
      </c>
      <c r="H1478">
        <v>56661</v>
      </c>
      <c r="I1478">
        <f t="shared" si="46"/>
        <v>403</v>
      </c>
      <c r="J1478">
        <f t="shared" si="47"/>
        <v>56862.5</v>
      </c>
    </row>
    <row r="1479" spans="1:10">
      <c r="A1479">
        <v>40</v>
      </c>
      <c r="B1479">
        <v>30</v>
      </c>
      <c r="C1479">
        <v>10</v>
      </c>
      <c r="D1479" s="4" t="s">
        <v>14</v>
      </c>
      <c r="E1479" s="3">
        <v>7</v>
      </c>
      <c r="F1479" s="3">
        <v>15000</v>
      </c>
      <c r="G1479">
        <v>30006</v>
      </c>
      <c r="H1479">
        <v>57064</v>
      </c>
      <c r="I1479">
        <f t="shared" si="46"/>
        <v>424</v>
      </c>
      <c r="J1479">
        <f t="shared" si="47"/>
        <v>57276</v>
      </c>
    </row>
    <row r="1480" spans="1:10">
      <c r="A1480">
        <v>40</v>
      </c>
      <c r="B1480">
        <v>30</v>
      </c>
      <c r="C1480">
        <v>10</v>
      </c>
      <c r="D1480" s="4" t="s">
        <v>14</v>
      </c>
      <c r="E1480" s="3">
        <v>7</v>
      </c>
      <c r="F1480" s="3">
        <v>15000</v>
      </c>
      <c r="G1480">
        <v>30006</v>
      </c>
      <c r="H1480">
        <v>57488</v>
      </c>
      <c r="I1480">
        <f t="shared" si="46"/>
        <v>427</v>
      </c>
      <c r="J1480">
        <f t="shared" si="47"/>
        <v>57701.5</v>
      </c>
    </row>
    <row r="1481" spans="1:10">
      <c r="A1481">
        <v>40</v>
      </c>
      <c r="B1481">
        <v>30</v>
      </c>
      <c r="C1481">
        <v>10</v>
      </c>
      <c r="D1481" s="4" t="s">
        <v>14</v>
      </c>
      <c r="E1481" s="3">
        <v>7</v>
      </c>
      <c r="F1481" s="3">
        <v>15000</v>
      </c>
      <c r="G1481">
        <v>30006</v>
      </c>
      <c r="H1481">
        <v>57915</v>
      </c>
      <c r="I1481">
        <f t="shared" si="46"/>
        <v>406</v>
      </c>
      <c r="J1481">
        <f t="shared" si="47"/>
        <v>58118</v>
      </c>
    </row>
    <row r="1482" spans="1:10">
      <c r="A1482">
        <v>40</v>
      </c>
      <c r="B1482">
        <v>30</v>
      </c>
      <c r="C1482">
        <v>10</v>
      </c>
      <c r="D1482" s="4" t="s">
        <v>14</v>
      </c>
      <c r="E1482" s="3">
        <v>7</v>
      </c>
      <c r="F1482" s="3">
        <v>15000</v>
      </c>
      <c r="G1482">
        <v>30006</v>
      </c>
      <c r="H1482">
        <v>58321</v>
      </c>
      <c r="I1482">
        <f t="shared" si="46"/>
        <v>485</v>
      </c>
      <c r="J1482">
        <f t="shared" si="47"/>
        <v>58563.5</v>
      </c>
    </row>
    <row r="1483" spans="1:10">
      <c r="A1483">
        <v>40</v>
      </c>
      <c r="B1483">
        <v>30</v>
      </c>
      <c r="C1483">
        <v>10</v>
      </c>
      <c r="D1483" s="4" t="s">
        <v>14</v>
      </c>
      <c r="E1483" s="3">
        <v>7</v>
      </c>
      <c r="F1483" s="3">
        <v>15000</v>
      </c>
      <c r="G1483">
        <v>30006</v>
      </c>
      <c r="H1483">
        <v>58806</v>
      </c>
      <c r="I1483">
        <f t="shared" si="46"/>
        <v>439</v>
      </c>
      <c r="J1483">
        <f t="shared" si="47"/>
        <v>59025.5</v>
      </c>
    </row>
    <row r="1484" spans="1:10">
      <c r="A1484">
        <v>40</v>
      </c>
      <c r="B1484">
        <v>30</v>
      </c>
      <c r="C1484">
        <v>10</v>
      </c>
      <c r="D1484" s="4" t="s">
        <v>14</v>
      </c>
      <c r="E1484" s="3">
        <v>7</v>
      </c>
      <c r="F1484" s="3">
        <v>15000</v>
      </c>
      <c r="G1484">
        <v>30006</v>
      </c>
      <c r="H1484">
        <v>59245</v>
      </c>
      <c r="I1484">
        <f t="shared" si="46"/>
        <v>510</v>
      </c>
      <c r="J1484">
        <f t="shared" si="47"/>
        <v>59500</v>
      </c>
    </row>
    <row r="1485" spans="1:10">
      <c r="A1485">
        <v>40</v>
      </c>
      <c r="B1485">
        <v>30</v>
      </c>
      <c r="C1485">
        <v>10</v>
      </c>
      <c r="D1485" s="4" t="s">
        <v>14</v>
      </c>
      <c r="E1485" s="3">
        <v>7</v>
      </c>
      <c r="F1485" s="3">
        <v>15000</v>
      </c>
      <c r="G1485">
        <v>30006</v>
      </c>
      <c r="H1485">
        <v>59755</v>
      </c>
      <c r="I1485">
        <f t="shared" si="46"/>
        <v>452</v>
      </c>
      <c r="J1485">
        <f t="shared" si="47"/>
        <v>59981</v>
      </c>
    </row>
    <row r="1486" spans="1:10">
      <c r="A1486">
        <v>40</v>
      </c>
      <c r="B1486">
        <v>30</v>
      </c>
      <c r="C1486">
        <v>10</v>
      </c>
      <c r="D1486" s="4" t="s">
        <v>14</v>
      </c>
      <c r="E1486" s="3">
        <v>7</v>
      </c>
      <c r="F1486" s="3">
        <v>15000</v>
      </c>
      <c r="G1486">
        <v>30006</v>
      </c>
      <c r="H1486">
        <v>60207</v>
      </c>
      <c r="I1486">
        <f t="shared" si="46"/>
        <v>405</v>
      </c>
      <c r="J1486">
        <f t="shared" si="47"/>
        <v>60409.5</v>
      </c>
    </row>
    <row r="1487" spans="1:10">
      <c r="A1487">
        <v>40</v>
      </c>
      <c r="B1487">
        <v>30</v>
      </c>
      <c r="C1487">
        <v>10</v>
      </c>
      <c r="D1487" s="4" t="s">
        <v>14</v>
      </c>
      <c r="E1487" s="3">
        <v>7</v>
      </c>
      <c r="F1487" s="3">
        <v>15000</v>
      </c>
      <c r="G1487">
        <v>30006</v>
      </c>
      <c r="H1487">
        <v>60612</v>
      </c>
      <c r="I1487">
        <f t="shared" si="46"/>
        <v>551</v>
      </c>
      <c r="J1487">
        <f t="shared" si="47"/>
        <v>60887.5</v>
      </c>
    </row>
    <row r="1488" spans="1:10">
      <c r="A1488">
        <v>40</v>
      </c>
      <c r="B1488">
        <v>30</v>
      </c>
      <c r="C1488">
        <v>10</v>
      </c>
      <c r="D1488" s="4" t="s">
        <v>14</v>
      </c>
      <c r="E1488" s="3">
        <v>7</v>
      </c>
      <c r="F1488" s="3">
        <v>15000</v>
      </c>
      <c r="G1488">
        <v>30006</v>
      </c>
      <c r="H1488">
        <v>61163</v>
      </c>
      <c r="I1488">
        <f t="shared" si="46"/>
        <v>444</v>
      </c>
      <c r="J1488">
        <f t="shared" si="47"/>
        <v>61385</v>
      </c>
    </row>
    <row r="1489" spans="1:10">
      <c r="A1489">
        <v>40</v>
      </c>
      <c r="B1489">
        <v>30</v>
      </c>
      <c r="C1489">
        <v>10</v>
      </c>
      <c r="D1489" s="4" t="s">
        <v>14</v>
      </c>
      <c r="E1489" s="3">
        <v>7</v>
      </c>
      <c r="F1489" s="3">
        <v>15000</v>
      </c>
      <c r="G1489">
        <v>30006</v>
      </c>
      <c r="H1489">
        <v>61607</v>
      </c>
      <c r="I1489">
        <f t="shared" si="46"/>
        <v>479</v>
      </c>
      <c r="J1489">
        <f t="shared" si="47"/>
        <v>61846.5</v>
      </c>
    </row>
    <row r="1490" spans="1:10">
      <c r="A1490">
        <v>40</v>
      </c>
      <c r="B1490">
        <v>30</v>
      </c>
      <c r="C1490">
        <v>10</v>
      </c>
      <c r="D1490" s="4" t="s">
        <v>14</v>
      </c>
      <c r="E1490" s="3">
        <v>7</v>
      </c>
      <c r="F1490" s="3">
        <v>15000</v>
      </c>
      <c r="G1490">
        <v>30006</v>
      </c>
      <c r="H1490">
        <v>62086</v>
      </c>
      <c r="I1490">
        <f t="shared" si="46"/>
        <v>414</v>
      </c>
      <c r="J1490">
        <f t="shared" si="47"/>
        <v>62293</v>
      </c>
    </row>
    <row r="1491" spans="1:10">
      <c r="A1491">
        <v>40</v>
      </c>
      <c r="B1491">
        <v>30</v>
      </c>
      <c r="C1491">
        <v>10</v>
      </c>
      <c r="D1491" s="4" t="s">
        <v>14</v>
      </c>
      <c r="E1491" s="3">
        <v>7</v>
      </c>
      <c r="F1491" s="3">
        <v>15000</v>
      </c>
      <c r="G1491">
        <v>30006</v>
      </c>
      <c r="H1491">
        <v>62500</v>
      </c>
      <c r="I1491">
        <f t="shared" si="46"/>
        <v>446</v>
      </c>
      <c r="J1491">
        <f t="shared" si="47"/>
        <v>62723</v>
      </c>
    </row>
    <row r="1492" spans="1:10">
      <c r="A1492">
        <v>40</v>
      </c>
      <c r="B1492">
        <v>30</v>
      </c>
      <c r="C1492">
        <v>10</v>
      </c>
      <c r="D1492" s="4" t="s">
        <v>14</v>
      </c>
      <c r="E1492" s="3">
        <v>7</v>
      </c>
      <c r="F1492" s="3">
        <v>15000</v>
      </c>
      <c r="G1492">
        <v>30006</v>
      </c>
      <c r="H1492">
        <v>62946</v>
      </c>
      <c r="I1492">
        <f t="shared" si="46"/>
        <v>611</v>
      </c>
      <c r="J1492">
        <f t="shared" si="47"/>
        <v>63251.5</v>
      </c>
    </row>
    <row r="1493" spans="1:10">
      <c r="A1493">
        <v>40</v>
      </c>
      <c r="B1493">
        <v>30</v>
      </c>
      <c r="C1493">
        <v>10</v>
      </c>
      <c r="D1493" s="4" t="s">
        <v>14</v>
      </c>
      <c r="E1493" s="3">
        <v>7</v>
      </c>
      <c r="F1493" s="3">
        <v>15000</v>
      </c>
      <c r="G1493">
        <v>30006</v>
      </c>
      <c r="H1493">
        <v>63557</v>
      </c>
      <c r="I1493">
        <f t="shared" si="46"/>
        <v>444</v>
      </c>
      <c r="J1493">
        <f t="shared" si="47"/>
        <v>63779</v>
      </c>
    </row>
    <row r="1494" spans="1:10">
      <c r="A1494">
        <v>40</v>
      </c>
      <c r="B1494">
        <v>30</v>
      </c>
      <c r="C1494">
        <v>10</v>
      </c>
      <c r="D1494" s="4" t="s">
        <v>14</v>
      </c>
      <c r="E1494" s="3">
        <v>7</v>
      </c>
      <c r="F1494" s="3">
        <v>15000</v>
      </c>
      <c r="G1494">
        <v>30006</v>
      </c>
      <c r="H1494">
        <v>64001</v>
      </c>
      <c r="I1494">
        <f t="shared" si="46"/>
        <v>437</v>
      </c>
      <c r="J1494">
        <f t="shared" si="47"/>
        <v>64219.5</v>
      </c>
    </row>
    <row r="1495" spans="1:10">
      <c r="A1495">
        <v>40</v>
      </c>
      <c r="B1495">
        <v>30</v>
      </c>
      <c r="C1495">
        <v>10</v>
      </c>
      <c r="D1495" s="4" t="s">
        <v>14</v>
      </c>
      <c r="E1495" s="3">
        <v>7</v>
      </c>
      <c r="F1495" s="3">
        <v>15000</v>
      </c>
      <c r="G1495">
        <v>30006</v>
      </c>
      <c r="H1495">
        <v>64438</v>
      </c>
      <c r="I1495">
        <f t="shared" si="46"/>
        <v>5955</v>
      </c>
      <c r="J1495">
        <f t="shared" si="47"/>
        <v>67415.5</v>
      </c>
    </row>
    <row r="1496" spans="1:10">
      <c r="A1496">
        <v>40</v>
      </c>
      <c r="B1496">
        <v>30</v>
      </c>
      <c r="C1496">
        <v>10</v>
      </c>
      <c r="D1496" s="4" t="s">
        <v>14</v>
      </c>
      <c r="E1496" s="3">
        <v>7</v>
      </c>
      <c r="F1496" s="3">
        <v>15000</v>
      </c>
      <c r="G1496">
        <v>30006</v>
      </c>
      <c r="H1496">
        <v>70393</v>
      </c>
      <c r="I1496">
        <f t="shared" si="46"/>
        <v>484</v>
      </c>
      <c r="J1496">
        <f t="shared" si="47"/>
        <v>70635</v>
      </c>
    </row>
    <row r="1497" spans="1:10">
      <c r="A1497">
        <v>40</v>
      </c>
      <c r="B1497">
        <v>30</v>
      </c>
      <c r="C1497">
        <v>10</v>
      </c>
      <c r="D1497" s="4" t="s">
        <v>14</v>
      </c>
      <c r="E1497" s="3">
        <v>7</v>
      </c>
      <c r="F1497" s="3">
        <v>15000</v>
      </c>
      <c r="G1497">
        <v>30006</v>
      </c>
      <c r="H1497">
        <v>70877</v>
      </c>
      <c r="I1497">
        <f t="shared" si="46"/>
        <v>473</v>
      </c>
      <c r="J1497">
        <f t="shared" si="47"/>
        <v>71113.5</v>
      </c>
    </row>
    <row r="1498" spans="1:10">
      <c r="A1498">
        <v>40</v>
      </c>
      <c r="B1498">
        <v>30</v>
      </c>
      <c r="C1498">
        <v>10</v>
      </c>
      <c r="D1498" s="4" t="s">
        <v>14</v>
      </c>
      <c r="E1498" s="3">
        <v>7</v>
      </c>
      <c r="F1498" s="3">
        <v>15000</v>
      </c>
      <c r="G1498">
        <v>30006</v>
      </c>
      <c r="H1498">
        <v>71350</v>
      </c>
      <c r="I1498">
        <f t="shared" si="46"/>
        <v>501</v>
      </c>
      <c r="J1498">
        <f t="shared" si="47"/>
        <v>71600.5</v>
      </c>
    </row>
    <row r="1499" spans="1:10">
      <c r="A1499">
        <v>40</v>
      </c>
      <c r="B1499">
        <v>30</v>
      </c>
      <c r="C1499">
        <v>10</v>
      </c>
      <c r="D1499" s="4" t="s">
        <v>14</v>
      </c>
      <c r="E1499" s="3">
        <v>7</v>
      </c>
      <c r="F1499" s="3">
        <v>15000</v>
      </c>
      <c r="G1499">
        <v>30006</v>
      </c>
      <c r="H1499">
        <v>71851</v>
      </c>
      <c r="I1499">
        <f t="shared" si="46"/>
        <v>409</v>
      </c>
      <c r="J1499">
        <f t="shared" si="47"/>
        <v>72055.5</v>
      </c>
    </row>
    <row r="1500" spans="1:10">
      <c r="A1500">
        <v>40</v>
      </c>
      <c r="B1500">
        <v>30</v>
      </c>
      <c r="C1500">
        <v>10</v>
      </c>
      <c r="D1500" s="4" t="s">
        <v>14</v>
      </c>
      <c r="E1500" s="3">
        <v>7</v>
      </c>
      <c r="F1500" s="3">
        <v>15000</v>
      </c>
      <c r="G1500">
        <v>30006</v>
      </c>
      <c r="H1500">
        <v>72260</v>
      </c>
      <c r="I1500">
        <f t="shared" si="46"/>
        <v>440</v>
      </c>
      <c r="J1500">
        <f t="shared" si="47"/>
        <v>72480</v>
      </c>
    </row>
    <row r="1501" spans="1:10">
      <c r="A1501">
        <v>40</v>
      </c>
      <c r="B1501">
        <v>30</v>
      </c>
      <c r="C1501">
        <v>10</v>
      </c>
      <c r="D1501" s="4" t="s">
        <v>14</v>
      </c>
      <c r="E1501" s="3">
        <v>7</v>
      </c>
      <c r="F1501" s="3">
        <v>15000</v>
      </c>
      <c r="G1501">
        <v>30006</v>
      </c>
      <c r="H1501">
        <v>72700</v>
      </c>
      <c r="I1501">
        <f t="shared" si="46"/>
        <v>449</v>
      </c>
      <c r="J1501">
        <f t="shared" si="47"/>
        <v>72924.5</v>
      </c>
    </row>
    <row r="1502" spans="1:10">
      <c r="A1502">
        <v>40</v>
      </c>
      <c r="B1502">
        <v>30</v>
      </c>
      <c r="C1502">
        <v>10</v>
      </c>
      <c r="D1502" s="4" t="s">
        <v>14</v>
      </c>
      <c r="E1502" s="3">
        <v>7</v>
      </c>
      <c r="F1502" s="3">
        <v>15000</v>
      </c>
      <c r="G1502">
        <v>30006</v>
      </c>
      <c r="H1502">
        <v>73149</v>
      </c>
      <c r="I1502">
        <f t="shared" si="46"/>
        <v>371</v>
      </c>
      <c r="J1502">
        <f t="shared" si="47"/>
        <v>73334.5</v>
      </c>
    </row>
    <row r="1503" spans="1:10">
      <c r="A1503">
        <v>40</v>
      </c>
      <c r="B1503">
        <v>30</v>
      </c>
      <c r="C1503">
        <v>10</v>
      </c>
      <c r="D1503" s="4" t="s">
        <v>14</v>
      </c>
      <c r="E1503" s="3">
        <v>7</v>
      </c>
      <c r="F1503" s="3">
        <v>15000</v>
      </c>
      <c r="G1503">
        <v>30006</v>
      </c>
      <c r="H1503">
        <v>73520</v>
      </c>
      <c r="I1503">
        <f t="shared" si="46"/>
        <v>315</v>
      </c>
      <c r="J1503">
        <f t="shared" si="47"/>
        <v>73677.5</v>
      </c>
    </row>
    <row r="1504" spans="1:10">
      <c r="A1504">
        <v>40</v>
      </c>
      <c r="B1504">
        <v>30</v>
      </c>
      <c r="C1504">
        <v>10</v>
      </c>
      <c r="D1504" s="4" t="s">
        <v>14</v>
      </c>
      <c r="E1504" s="3">
        <v>7</v>
      </c>
      <c r="F1504" s="3">
        <v>15000</v>
      </c>
      <c r="G1504">
        <v>30006</v>
      </c>
      <c r="H1504">
        <v>73835</v>
      </c>
      <c r="I1504">
        <f t="shared" si="46"/>
        <v>432</v>
      </c>
      <c r="J1504">
        <f t="shared" si="47"/>
        <v>74051</v>
      </c>
    </row>
    <row r="1505" spans="1:10">
      <c r="A1505">
        <v>40</v>
      </c>
      <c r="B1505">
        <v>30</v>
      </c>
      <c r="C1505">
        <v>10</v>
      </c>
      <c r="D1505" s="4" t="s">
        <v>14</v>
      </c>
      <c r="E1505" s="3">
        <v>7</v>
      </c>
      <c r="F1505" s="3">
        <v>15000</v>
      </c>
      <c r="G1505">
        <v>30006</v>
      </c>
      <c r="H1505">
        <v>74267</v>
      </c>
      <c r="I1505">
        <f t="shared" si="46"/>
        <v>443</v>
      </c>
      <c r="J1505">
        <f t="shared" si="47"/>
        <v>74488.5</v>
      </c>
    </row>
    <row r="1506" spans="1:10">
      <c r="A1506">
        <v>40</v>
      </c>
      <c r="B1506">
        <v>30</v>
      </c>
      <c r="C1506">
        <v>10</v>
      </c>
      <c r="D1506" s="4" t="s">
        <v>14</v>
      </c>
      <c r="E1506" s="3">
        <v>7</v>
      </c>
      <c r="F1506" s="3">
        <v>15000</v>
      </c>
      <c r="G1506">
        <v>30006</v>
      </c>
      <c r="H1506">
        <v>74710</v>
      </c>
      <c r="I1506">
        <f t="shared" si="46"/>
        <v>419</v>
      </c>
      <c r="J1506">
        <f t="shared" si="47"/>
        <v>74919.5</v>
      </c>
    </row>
    <row r="1507" spans="1:10">
      <c r="A1507">
        <v>40</v>
      </c>
      <c r="B1507">
        <v>30</v>
      </c>
      <c r="C1507">
        <v>10</v>
      </c>
      <c r="D1507" s="4" t="s">
        <v>14</v>
      </c>
      <c r="E1507" s="3">
        <v>7</v>
      </c>
      <c r="F1507" s="3">
        <v>15000</v>
      </c>
      <c r="G1507">
        <v>30006</v>
      </c>
      <c r="H1507">
        <v>75129</v>
      </c>
      <c r="I1507">
        <f t="shared" si="46"/>
        <v>407</v>
      </c>
      <c r="J1507">
        <f t="shared" si="47"/>
        <v>75332.5</v>
      </c>
    </row>
    <row r="1508" spans="1:10">
      <c r="A1508">
        <v>40</v>
      </c>
      <c r="B1508">
        <v>30</v>
      </c>
      <c r="C1508">
        <v>10</v>
      </c>
      <c r="D1508" s="4" t="s">
        <v>14</v>
      </c>
      <c r="E1508" s="3">
        <v>7</v>
      </c>
      <c r="F1508" s="3">
        <v>15000</v>
      </c>
      <c r="G1508">
        <v>30006</v>
      </c>
      <c r="H1508">
        <v>75536</v>
      </c>
      <c r="I1508">
        <f t="shared" si="46"/>
        <v>438</v>
      </c>
      <c r="J1508">
        <f t="shared" si="47"/>
        <v>75755</v>
      </c>
    </row>
    <row r="1509" spans="1:10">
      <c r="A1509">
        <v>40</v>
      </c>
      <c r="B1509">
        <v>30</v>
      </c>
      <c r="C1509">
        <v>10</v>
      </c>
      <c r="D1509" s="4" t="s">
        <v>14</v>
      </c>
      <c r="E1509" s="3">
        <v>7</v>
      </c>
      <c r="F1509" s="3">
        <v>15000</v>
      </c>
      <c r="G1509">
        <v>30006</v>
      </c>
      <c r="H1509">
        <v>75974</v>
      </c>
      <c r="I1509">
        <f t="shared" si="46"/>
        <v>495</v>
      </c>
      <c r="J1509">
        <f t="shared" si="47"/>
        <v>76221.5</v>
      </c>
    </row>
    <row r="1510" spans="1:10">
      <c r="A1510">
        <v>40</v>
      </c>
      <c r="B1510">
        <v>30</v>
      </c>
      <c r="C1510">
        <v>10</v>
      </c>
      <c r="D1510" s="4" t="s">
        <v>14</v>
      </c>
      <c r="E1510" s="3">
        <v>7</v>
      </c>
      <c r="F1510" s="3">
        <v>15000</v>
      </c>
      <c r="G1510">
        <v>30006</v>
      </c>
      <c r="H1510">
        <v>76469</v>
      </c>
      <c r="I1510">
        <f t="shared" si="46"/>
        <v>1346</v>
      </c>
      <c r="J1510">
        <f t="shared" si="47"/>
        <v>77142</v>
      </c>
    </row>
    <row r="1511" spans="1:10">
      <c r="A1511">
        <v>40</v>
      </c>
      <c r="B1511">
        <v>30</v>
      </c>
      <c r="C1511">
        <v>10</v>
      </c>
      <c r="D1511" s="4" t="s">
        <v>14</v>
      </c>
      <c r="E1511" s="3">
        <v>7</v>
      </c>
      <c r="F1511" s="3">
        <v>15000</v>
      </c>
      <c r="G1511">
        <v>30006</v>
      </c>
      <c r="H1511">
        <v>77815</v>
      </c>
      <c r="I1511">
        <f t="shared" si="46"/>
        <v>517</v>
      </c>
      <c r="J1511">
        <f t="shared" si="47"/>
        <v>78073.5</v>
      </c>
    </row>
    <row r="1512" spans="1:10">
      <c r="A1512">
        <v>40</v>
      </c>
      <c r="B1512">
        <v>30</v>
      </c>
      <c r="C1512">
        <v>10</v>
      </c>
      <c r="D1512" s="4" t="s">
        <v>14</v>
      </c>
      <c r="E1512" s="3">
        <v>7</v>
      </c>
      <c r="F1512" s="3">
        <v>15000</v>
      </c>
      <c r="G1512">
        <v>30006</v>
      </c>
      <c r="H1512">
        <v>78332</v>
      </c>
      <c r="I1512">
        <f t="shared" si="46"/>
        <v>495</v>
      </c>
      <c r="J1512">
        <f t="shared" si="47"/>
        <v>78579.5</v>
      </c>
    </row>
    <row r="1513" spans="1:10">
      <c r="A1513">
        <v>40</v>
      </c>
      <c r="B1513">
        <v>30</v>
      </c>
      <c r="C1513">
        <v>10</v>
      </c>
      <c r="D1513" s="4" t="s">
        <v>14</v>
      </c>
      <c r="E1513" s="3">
        <v>7</v>
      </c>
      <c r="F1513" s="3">
        <v>15000</v>
      </c>
      <c r="G1513">
        <v>30006</v>
      </c>
      <c r="H1513">
        <v>78827</v>
      </c>
      <c r="I1513">
        <f t="shared" si="46"/>
        <v>470</v>
      </c>
      <c r="J1513">
        <f t="shared" si="47"/>
        <v>79062</v>
      </c>
    </row>
    <row r="1514" spans="1:10">
      <c r="A1514">
        <v>40</v>
      </c>
      <c r="B1514">
        <v>30</v>
      </c>
      <c r="C1514">
        <v>10</v>
      </c>
      <c r="D1514" s="4" t="s">
        <v>14</v>
      </c>
      <c r="E1514" s="3">
        <v>7</v>
      </c>
      <c r="F1514" s="3">
        <v>15000</v>
      </c>
      <c r="G1514">
        <v>30006</v>
      </c>
      <c r="H1514">
        <v>79297</v>
      </c>
      <c r="I1514">
        <f t="shared" si="46"/>
        <v>-79075</v>
      </c>
      <c r="J1514">
        <f t="shared" si="47"/>
        <v>39759.5</v>
      </c>
    </row>
    <row r="1515" spans="1:10">
      <c r="A1515">
        <v>40</v>
      </c>
      <c r="B1515">
        <v>30</v>
      </c>
      <c r="C1515">
        <v>10</v>
      </c>
      <c r="D1515" s="4" t="s">
        <v>15</v>
      </c>
      <c r="E1515" s="3">
        <v>8</v>
      </c>
      <c r="F1515" s="3">
        <v>15000</v>
      </c>
      <c r="G1515">
        <v>29998</v>
      </c>
      <c r="H1515">
        <v>222</v>
      </c>
      <c r="I1515">
        <f t="shared" si="46"/>
        <v>1121</v>
      </c>
      <c r="J1515">
        <f t="shared" si="47"/>
        <v>782.5</v>
      </c>
    </row>
    <row r="1516" spans="1:10">
      <c r="A1516">
        <v>40</v>
      </c>
      <c r="B1516">
        <v>30</v>
      </c>
      <c r="C1516">
        <v>10</v>
      </c>
      <c r="D1516" s="4" t="s">
        <v>15</v>
      </c>
      <c r="E1516" s="3">
        <v>8</v>
      </c>
      <c r="F1516" s="3">
        <v>15000</v>
      </c>
      <c r="G1516">
        <v>29998</v>
      </c>
      <c r="H1516">
        <v>1343</v>
      </c>
      <c r="I1516">
        <f t="shared" si="46"/>
        <v>671</v>
      </c>
      <c r="J1516">
        <f t="shared" si="47"/>
        <v>1678.5</v>
      </c>
    </row>
    <row r="1517" spans="1:10">
      <c r="A1517">
        <v>40</v>
      </c>
      <c r="B1517">
        <v>30</v>
      </c>
      <c r="C1517">
        <v>10</v>
      </c>
      <c r="D1517" s="4" t="s">
        <v>15</v>
      </c>
      <c r="E1517" s="3">
        <v>8</v>
      </c>
      <c r="F1517" s="3">
        <v>15000</v>
      </c>
      <c r="G1517">
        <v>29998</v>
      </c>
      <c r="H1517">
        <v>2014</v>
      </c>
      <c r="I1517">
        <f t="shared" si="46"/>
        <v>571</v>
      </c>
      <c r="J1517">
        <f t="shared" si="47"/>
        <v>2299.5</v>
      </c>
    </row>
    <row r="1518" spans="1:10">
      <c r="A1518">
        <v>40</v>
      </c>
      <c r="B1518">
        <v>30</v>
      </c>
      <c r="C1518">
        <v>10</v>
      </c>
      <c r="D1518" s="4" t="s">
        <v>15</v>
      </c>
      <c r="E1518" s="3">
        <v>8</v>
      </c>
      <c r="F1518" s="3">
        <v>15000</v>
      </c>
      <c r="G1518">
        <v>29998</v>
      </c>
      <c r="H1518">
        <v>2585</v>
      </c>
      <c r="I1518">
        <f t="shared" si="46"/>
        <v>1224</v>
      </c>
      <c r="J1518">
        <f t="shared" si="47"/>
        <v>3197</v>
      </c>
    </row>
    <row r="1519" spans="1:10">
      <c r="A1519">
        <v>40</v>
      </c>
      <c r="B1519">
        <v>30</v>
      </c>
      <c r="C1519">
        <v>10</v>
      </c>
      <c r="D1519" s="4" t="s">
        <v>15</v>
      </c>
      <c r="E1519" s="3">
        <v>8</v>
      </c>
      <c r="F1519" s="3">
        <v>15000</v>
      </c>
      <c r="G1519">
        <v>29998</v>
      </c>
      <c r="H1519">
        <v>3809</v>
      </c>
      <c r="I1519">
        <f t="shared" si="46"/>
        <v>556</v>
      </c>
      <c r="J1519">
        <f t="shared" si="47"/>
        <v>4087</v>
      </c>
    </row>
    <row r="1520" spans="1:10">
      <c r="A1520">
        <v>40</v>
      </c>
      <c r="B1520">
        <v>30</v>
      </c>
      <c r="C1520">
        <v>10</v>
      </c>
      <c r="D1520" s="4" t="s">
        <v>15</v>
      </c>
      <c r="E1520" s="3">
        <v>8</v>
      </c>
      <c r="F1520" s="3">
        <v>15000</v>
      </c>
      <c r="G1520">
        <v>29998</v>
      </c>
      <c r="H1520">
        <v>4365</v>
      </c>
      <c r="I1520">
        <f t="shared" si="46"/>
        <v>389</v>
      </c>
      <c r="J1520">
        <f t="shared" si="47"/>
        <v>4559.5</v>
      </c>
    </row>
    <row r="1521" spans="1:10">
      <c r="A1521">
        <v>40</v>
      </c>
      <c r="B1521">
        <v>30</v>
      </c>
      <c r="C1521">
        <v>10</v>
      </c>
      <c r="D1521" s="4" t="s">
        <v>15</v>
      </c>
      <c r="E1521" s="3">
        <v>8</v>
      </c>
      <c r="F1521" s="3">
        <v>15000</v>
      </c>
      <c r="G1521">
        <v>29998</v>
      </c>
      <c r="H1521">
        <v>4754</v>
      </c>
      <c r="I1521">
        <f t="shared" si="46"/>
        <v>405</v>
      </c>
      <c r="J1521">
        <f t="shared" si="47"/>
        <v>4956.5</v>
      </c>
    </row>
    <row r="1522" spans="1:10">
      <c r="A1522">
        <v>40</v>
      </c>
      <c r="B1522">
        <v>30</v>
      </c>
      <c r="C1522">
        <v>10</v>
      </c>
      <c r="D1522" s="4" t="s">
        <v>15</v>
      </c>
      <c r="E1522" s="3">
        <v>8</v>
      </c>
      <c r="F1522" s="3">
        <v>15000</v>
      </c>
      <c r="G1522">
        <v>29998</v>
      </c>
      <c r="H1522">
        <v>5159</v>
      </c>
      <c r="I1522">
        <f t="shared" si="46"/>
        <v>381</v>
      </c>
      <c r="J1522">
        <f t="shared" si="47"/>
        <v>5349.5</v>
      </c>
    </row>
    <row r="1523" spans="1:10">
      <c r="A1523">
        <v>40</v>
      </c>
      <c r="B1523">
        <v>30</v>
      </c>
      <c r="C1523">
        <v>10</v>
      </c>
      <c r="D1523" s="4" t="s">
        <v>15</v>
      </c>
      <c r="E1523" s="3">
        <v>8</v>
      </c>
      <c r="F1523" s="3">
        <v>15000</v>
      </c>
      <c r="G1523">
        <v>29998</v>
      </c>
      <c r="H1523">
        <v>5540</v>
      </c>
      <c r="I1523">
        <f t="shared" si="46"/>
        <v>451</v>
      </c>
      <c r="J1523">
        <f t="shared" si="47"/>
        <v>5765.5</v>
      </c>
    </row>
    <row r="1524" spans="1:10">
      <c r="A1524">
        <v>40</v>
      </c>
      <c r="B1524">
        <v>30</v>
      </c>
      <c r="C1524">
        <v>10</v>
      </c>
      <c r="D1524" s="4" t="s">
        <v>15</v>
      </c>
      <c r="E1524" s="3">
        <v>8</v>
      </c>
      <c r="F1524" s="3">
        <v>15000</v>
      </c>
      <c r="G1524">
        <v>29998</v>
      </c>
      <c r="H1524">
        <v>5991</v>
      </c>
      <c r="I1524">
        <f t="shared" si="46"/>
        <v>397</v>
      </c>
      <c r="J1524">
        <f t="shared" si="47"/>
        <v>6189.5</v>
      </c>
    </row>
    <row r="1525" spans="1:10">
      <c r="A1525">
        <v>40</v>
      </c>
      <c r="B1525">
        <v>30</v>
      </c>
      <c r="C1525">
        <v>10</v>
      </c>
      <c r="D1525" s="4" t="s">
        <v>15</v>
      </c>
      <c r="E1525" s="3">
        <v>8</v>
      </c>
      <c r="F1525" s="3">
        <v>15000</v>
      </c>
      <c r="G1525">
        <v>29998</v>
      </c>
      <c r="H1525">
        <v>6388</v>
      </c>
      <c r="I1525">
        <f t="shared" si="46"/>
        <v>372</v>
      </c>
      <c r="J1525">
        <f t="shared" si="47"/>
        <v>6574</v>
      </c>
    </row>
    <row r="1526" spans="1:10">
      <c r="A1526">
        <v>40</v>
      </c>
      <c r="B1526">
        <v>30</v>
      </c>
      <c r="C1526">
        <v>10</v>
      </c>
      <c r="D1526" s="4" t="s">
        <v>15</v>
      </c>
      <c r="E1526" s="3">
        <v>8</v>
      </c>
      <c r="F1526" s="3">
        <v>15000</v>
      </c>
      <c r="G1526">
        <v>29998</v>
      </c>
      <c r="H1526">
        <v>6760</v>
      </c>
      <c r="I1526">
        <f t="shared" si="46"/>
        <v>390</v>
      </c>
      <c r="J1526">
        <f t="shared" si="47"/>
        <v>6955</v>
      </c>
    </row>
    <row r="1527" spans="1:10">
      <c r="A1527">
        <v>40</v>
      </c>
      <c r="B1527">
        <v>30</v>
      </c>
      <c r="C1527">
        <v>10</v>
      </c>
      <c r="D1527" s="4" t="s">
        <v>15</v>
      </c>
      <c r="E1527" s="3">
        <v>8</v>
      </c>
      <c r="F1527" s="3">
        <v>15000</v>
      </c>
      <c r="G1527">
        <v>29998</v>
      </c>
      <c r="H1527">
        <v>7150</v>
      </c>
      <c r="I1527">
        <f t="shared" si="46"/>
        <v>399</v>
      </c>
      <c r="J1527">
        <f t="shared" si="47"/>
        <v>7349.5</v>
      </c>
    </row>
    <row r="1528" spans="1:10">
      <c r="A1528">
        <v>40</v>
      </c>
      <c r="B1528">
        <v>30</v>
      </c>
      <c r="C1528">
        <v>10</v>
      </c>
      <c r="D1528" s="4" t="s">
        <v>15</v>
      </c>
      <c r="E1528" s="3">
        <v>8</v>
      </c>
      <c r="F1528" s="3">
        <v>15000</v>
      </c>
      <c r="G1528">
        <v>29998</v>
      </c>
      <c r="H1528">
        <v>7549</v>
      </c>
      <c r="I1528">
        <f t="shared" si="46"/>
        <v>562</v>
      </c>
      <c r="J1528">
        <f t="shared" si="47"/>
        <v>7830</v>
      </c>
    </row>
    <row r="1529" spans="1:10">
      <c r="A1529">
        <v>40</v>
      </c>
      <c r="B1529">
        <v>30</v>
      </c>
      <c r="C1529">
        <v>10</v>
      </c>
      <c r="D1529" s="4" t="s">
        <v>15</v>
      </c>
      <c r="E1529" s="3">
        <v>8</v>
      </c>
      <c r="F1529" s="3">
        <v>15000</v>
      </c>
      <c r="G1529">
        <v>29998</v>
      </c>
      <c r="H1529">
        <v>8111</v>
      </c>
      <c r="I1529">
        <f t="shared" si="46"/>
        <v>383</v>
      </c>
      <c r="J1529">
        <f t="shared" si="47"/>
        <v>8302.5</v>
      </c>
    </row>
    <row r="1530" spans="1:10">
      <c r="A1530">
        <v>40</v>
      </c>
      <c r="B1530">
        <v>30</v>
      </c>
      <c r="C1530">
        <v>10</v>
      </c>
      <c r="D1530" s="4" t="s">
        <v>15</v>
      </c>
      <c r="E1530" s="3">
        <v>8</v>
      </c>
      <c r="F1530" s="3">
        <v>15000</v>
      </c>
      <c r="G1530">
        <v>29998</v>
      </c>
      <c r="H1530">
        <v>8494</v>
      </c>
      <c r="I1530">
        <f t="shared" si="46"/>
        <v>442</v>
      </c>
      <c r="J1530">
        <f t="shared" si="47"/>
        <v>8715</v>
      </c>
    </row>
    <row r="1531" spans="1:10">
      <c r="A1531">
        <v>40</v>
      </c>
      <c r="B1531">
        <v>30</v>
      </c>
      <c r="C1531">
        <v>10</v>
      </c>
      <c r="D1531" s="4" t="s">
        <v>15</v>
      </c>
      <c r="E1531" s="3">
        <v>8</v>
      </c>
      <c r="F1531" s="3">
        <v>15000</v>
      </c>
      <c r="G1531">
        <v>29998</v>
      </c>
      <c r="H1531">
        <v>8936</v>
      </c>
      <c r="I1531">
        <f t="shared" si="46"/>
        <v>421</v>
      </c>
      <c r="J1531">
        <f t="shared" si="47"/>
        <v>9146.5</v>
      </c>
    </row>
    <row r="1532" spans="1:10">
      <c r="A1532">
        <v>40</v>
      </c>
      <c r="B1532">
        <v>30</v>
      </c>
      <c r="C1532">
        <v>10</v>
      </c>
      <c r="D1532" s="4" t="s">
        <v>15</v>
      </c>
      <c r="E1532" s="3">
        <v>8</v>
      </c>
      <c r="F1532" s="3">
        <v>15000</v>
      </c>
      <c r="G1532">
        <v>29998</v>
      </c>
      <c r="H1532">
        <v>9357</v>
      </c>
      <c r="I1532">
        <f t="shared" si="46"/>
        <v>286</v>
      </c>
      <c r="J1532">
        <f t="shared" si="47"/>
        <v>9500</v>
      </c>
    </row>
    <row r="1533" spans="1:10">
      <c r="A1533">
        <v>40</v>
      </c>
      <c r="B1533">
        <v>30</v>
      </c>
      <c r="C1533">
        <v>10</v>
      </c>
      <c r="D1533" s="4" t="s">
        <v>15</v>
      </c>
      <c r="E1533" s="3">
        <v>8</v>
      </c>
      <c r="F1533" s="3">
        <v>15000</v>
      </c>
      <c r="G1533">
        <v>29998</v>
      </c>
      <c r="H1533">
        <v>9643</v>
      </c>
      <c r="I1533">
        <f t="shared" si="46"/>
        <v>395</v>
      </c>
      <c r="J1533">
        <f t="shared" si="47"/>
        <v>9840.5</v>
      </c>
    </row>
    <row r="1534" spans="1:10">
      <c r="A1534">
        <v>40</v>
      </c>
      <c r="B1534">
        <v>30</v>
      </c>
      <c r="C1534">
        <v>10</v>
      </c>
      <c r="D1534" s="4" t="s">
        <v>15</v>
      </c>
      <c r="E1534" s="3">
        <v>8</v>
      </c>
      <c r="F1534" s="3">
        <v>15000</v>
      </c>
      <c r="G1534">
        <v>29998</v>
      </c>
      <c r="H1534">
        <v>10038</v>
      </c>
      <c r="I1534">
        <f t="shared" si="46"/>
        <v>380</v>
      </c>
      <c r="J1534">
        <f t="shared" si="47"/>
        <v>10228</v>
      </c>
    </row>
    <row r="1535" spans="1:10">
      <c r="A1535">
        <v>40</v>
      </c>
      <c r="B1535">
        <v>30</v>
      </c>
      <c r="C1535">
        <v>10</v>
      </c>
      <c r="D1535" s="4" t="s">
        <v>15</v>
      </c>
      <c r="E1535" s="3">
        <v>8</v>
      </c>
      <c r="F1535" s="3">
        <v>15000</v>
      </c>
      <c r="G1535">
        <v>29998</v>
      </c>
      <c r="H1535">
        <v>10418</v>
      </c>
      <c r="I1535">
        <f t="shared" si="46"/>
        <v>379</v>
      </c>
      <c r="J1535">
        <f t="shared" si="47"/>
        <v>10607.5</v>
      </c>
    </row>
    <row r="1536" spans="1:10">
      <c r="A1536">
        <v>40</v>
      </c>
      <c r="B1536">
        <v>30</v>
      </c>
      <c r="C1536">
        <v>10</v>
      </c>
      <c r="D1536" s="4" t="s">
        <v>15</v>
      </c>
      <c r="E1536" s="3">
        <v>8</v>
      </c>
      <c r="F1536" s="3">
        <v>15000</v>
      </c>
      <c r="G1536">
        <v>29998</v>
      </c>
      <c r="H1536">
        <v>10797</v>
      </c>
      <c r="I1536">
        <f t="shared" si="46"/>
        <v>376</v>
      </c>
      <c r="J1536">
        <f t="shared" si="47"/>
        <v>10985</v>
      </c>
    </row>
    <row r="1537" spans="1:10">
      <c r="A1537">
        <v>40</v>
      </c>
      <c r="B1537">
        <v>30</v>
      </c>
      <c r="C1537">
        <v>10</v>
      </c>
      <c r="D1537" s="4" t="s">
        <v>15</v>
      </c>
      <c r="E1537" s="3">
        <v>8</v>
      </c>
      <c r="F1537" s="3">
        <v>15000</v>
      </c>
      <c r="G1537">
        <v>29998</v>
      </c>
      <c r="H1537">
        <v>11173</v>
      </c>
      <c r="I1537">
        <f t="shared" si="46"/>
        <v>369</v>
      </c>
      <c r="J1537">
        <f t="shared" si="47"/>
        <v>11357.5</v>
      </c>
    </row>
    <row r="1538" spans="1:10">
      <c r="A1538">
        <v>40</v>
      </c>
      <c r="B1538">
        <v>30</v>
      </c>
      <c r="C1538">
        <v>10</v>
      </c>
      <c r="D1538" s="4" t="s">
        <v>15</v>
      </c>
      <c r="E1538" s="3">
        <v>8</v>
      </c>
      <c r="F1538" s="3">
        <v>15000</v>
      </c>
      <c r="G1538">
        <v>29998</v>
      </c>
      <c r="H1538">
        <v>11542</v>
      </c>
      <c r="I1538">
        <f t="shared" si="46"/>
        <v>403</v>
      </c>
      <c r="J1538">
        <f t="shared" si="47"/>
        <v>11743.5</v>
      </c>
    </row>
    <row r="1539" spans="1:10">
      <c r="A1539">
        <v>40</v>
      </c>
      <c r="B1539">
        <v>30</v>
      </c>
      <c r="C1539">
        <v>10</v>
      </c>
      <c r="D1539" s="4" t="s">
        <v>15</v>
      </c>
      <c r="E1539" s="3">
        <v>8</v>
      </c>
      <c r="F1539" s="3">
        <v>15000</v>
      </c>
      <c r="G1539">
        <v>29998</v>
      </c>
      <c r="H1539">
        <v>11945</v>
      </c>
      <c r="I1539">
        <f t="shared" ref="I1539:I1602" si="48">(H1540-H1539)</f>
        <v>389</v>
      </c>
      <c r="J1539">
        <f t="shared" ref="J1539:J1602" si="49">(H1540+H1539)/2</f>
        <v>12139.5</v>
      </c>
    </row>
    <row r="1540" spans="1:10">
      <c r="A1540">
        <v>40</v>
      </c>
      <c r="B1540">
        <v>30</v>
      </c>
      <c r="C1540">
        <v>10</v>
      </c>
      <c r="D1540" s="4" t="s">
        <v>15</v>
      </c>
      <c r="E1540" s="3">
        <v>8</v>
      </c>
      <c r="F1540" s="3">
        <v>15000</v>
      </c>
      <c r="G1540">
        <v>29998</v>
      </c>
      <c r="H1540">
        <v>12334</v>
      </c>
      <c r="I1540">
        <f t="shared" si="48"/>
        <v>436</v>
      </c>
      <c r="J1540">
        <f t="shared" si="49"/>
        <v>12552</v>
      </c>
    </row>
    <row r="1541" spans="1:10">
      <c r="A1541">
        <v>40</v>
      </c>
      <c r="B1541">
        <v>30</v>
      </c>
      <c r="C1541">
        <v>10</v>
      </c>
      <c r="D1541" s="4" t="s">
        <v>15</v>
      </c>
      <c r="E1541" s="3">
        <v>8</v>
      </c>
      <c r="F1541" s="3">
        <v>15000</v>
      </c>
      <c r="G1541">
        <v>29998</v>
      </c>
      <c r="H1541">
        <v>12770</v>
      </c>
      <c r="I1541">
        <f t="shared" si="48"/>
        <v>415</v>
      </c>
      <c r="J1541">
        <f t="shared" si="49"/>
        <v>12977.5</v>
      </c>
    </row>
    <row r="1542" spans="1:10">
      <c r="A1542">
        <v>40</v>
      </c>
      <c r="B1542">
        <v>30</v>
      </c>
      <c r="C1542">
        <v>10</v>
      </c>
      <c r="D1542" s="4" t="s">
        <v>15</v>
      </c>
      <c r="E1542" s="3">
        <v>8</v>
      </c>
      <c r="F1542" s="3">
        <v>15000</v>
      </c>
      <c r="G1542">
        <v>29998</v>
      </c>
      <c r="H1542">
        <v>13185</v>
      </c>
      <c r="I1542">
        <f t="shared" si="48"/>
        <v>387</v>
      </c>
      <c r="J1542">
        <f t="shared" si="49"/>
        <v>13378.5</v>
      </c>
    </row>
    <row r="1543" spans="1:10">
      <c r="A1543">
        <v>40</v>
      </c>
      <c r="B1543">
        <v>30</v>
      </c>
      <c r="C1543">
        <v>10</v>
      </c>
      <c r="D1543" s="4" t="s">
        <v>15</v>
      </c>
      <c r="E1543" s="3">
        <v>8</v>
      </c>
      <c r="F1543" s="3">
        <v>15000</v>
      </c>
      <c r="G1543">
        <v>29998</v>
      </c>
      <c r="H1543">
        <v>13572</v>
      </c>
      <c r="I1543">
        <f t="shared" si="48"/>
        <v>410</v>
      </c>
      <c r="J1543">
        <f t="shared" si="49"/>
        <v>13777</v>
      </c>
    </row>
    <row r="1544" spans="1:10">
      <c r="A1544">
        <v>40</v>
      </c>
      <c r="B1544">
        <v>30</v>
      </c>
      <c r="C1544">
        <v>10</v>
      </c>
      <c r="D1544" s="4" t="s">
        <v>15</v>
      </c>
      <c r="E1544" s="3">
        <v>8</v>
      </c>
      <c r="F1544" s="3">
        <v>15000</v>
      </c>
      <c r="G1544">
        <v>29998</v>
      </c>
      <c r="H1544">
        <v>13982</v>
      </c>
      <c r="I1544">
        <f t="shared" si="48"/>
        <v>607</v>
      </c>
      <c r="J1544">
        <f t="shared" si="49"/>
        <v>14285.5</v>
      </c>
    </row>
    <row r="1545" spans="1:10">
      <c r="A1545">
        <v>40</v>
      </c>
      <c r="B1545">
        <v>30</v>
      </c>
      <c r="C1545">
        <v>10</v>
      </c>
      <c r="D1545" s="4" t="s">
        <v>15</v>
      </c>
      <c r="E1545" s="3">
        <v>8</v>
      </c>
      <c r="F1545" s="3">
        <v>15000</v>
      </c>
      <c r="G1545">
        <v>29998</v>
      </c>
      <c r="H1545">
        <v>14589</v>
      </c>
      <c r="I1545">
        <f t="shared" si="48"/>
        <v>479</v>
      </c>
      <c r="J1545">
        <f t="shared" si="49"/>
        <v>14828.5</v>
      </c>
    </row>
    <row r="1546" spans="1:10">
      <c r="A1546">
        <v>40</v>
      </c>
      <c r="B1546">
        <v>30</v>
      </c>
      <c r="C1546">
        <v>10</v>
      </c>
      <c r="D1546" s="4" t="s">
        <v>15</v>
      </c>
      <c r="E1546" s="3">
        <v>8</v>
      </c>
      <c r="F1546" s="3">
        <v>15000</v>
      </c>
      <c r="G1546">
        <v>29998</v>
      </c>
      <c r="H1546">
        <v>15068</v>
      </c>
      <c r="I1546">
        <f t="shared" si="48"/>
        <v>417</v>
      </c>
      <c r="J1546">
        <f t="shared" si="49"/>
        <v>15276.5</v>
      </c>
    </row>
    <row r="1547" spans="1:10">
      <c r="A1547">
        <v>40</v>
      </c>
      <c r="B1547">
        <v>30</v>
      </c>
      <c r="C1547">
        <v>10</v>
      </c>
      <c r="D1547" s="4" t="s">
        <v>15</v>
      </c>
      <c r="E1547" s="3">
        <v>8</v>
      </c>
      <c r="F1547" s="3">
        <v>15000</v>
      </c>
      <c r="G1547">
        <v>29998</v>
      </c>
      <c r="H1547">
        <v>15485</v>
      </c>
      <c r="I1547">
        <f t="shared" si="48"/>
        <v>402</v>
      </c>
      <c r="J1547">
        <f t="shared" si="49"/>
        <v>15686</v>
      </c>
    </row>
    <row r="1548" spans="1:10">
      <c r="A1548">
        <v>40</v>
      </c>
      <c r="B1548">
        <v>30</v>
      </c>
      <c r="C1548">
        <v>10</v>
      </c>
      <c r="D1548" s="4" t="s">
        <v>15</v>
      </c>
      <c r="E1548" s="3">
        <v>8</v>
      </c>
      <c r="F1548" s="3">
        <v>15000</v>
      </c>
      <c r="G1548">
        <v>29998</v>
      </c>
      <c r="H1548">
        <v>15887</v>
      </c>
      <c r="I1548">
        <f t="shared" si="48"/>
        <v>445</v>
      </c>
      <c r="J1548">
        <f t="shared" si="49"/>
        <v>16109.5</v>
      </c>
    </row>
    <row r="1549" spans="1:10">
      <c r="A1549">
        <v>40</v>
      </c>
      <c r="B1549">
        <v>30</v>
      </c>
      <c r="C1549">
        <v>10</v>
      </c>
      <c r="D1549" s="4" t="s">
        <v>15</v>
      </c>
      <c r="E1549" s="3">
        <v>8</v>
      </c>
      <c r="F1549" s="3">
        <v>15000</v>
      </c>
      <c r="G1549">
        <v>29998</v>
      </c>
      <c r="H1549">
        <v>16332</v>
      </c>
      <c r="I1549">
        <f t="shared" si="48"/>
        <v>410</v>
      </c>
      <c r="J1549">
        <f t="shared" si="49"/>
        <v>16537</v>
      </c>
    </row>
    <row r="1550" spans="1:10">
      <c r="A1550">
        <v>40</v>
      </c>
      <c r="B1550">
        <v>30</v>
      </c>
      <c r="C1550">
        <v>10</v>
      </c>
      <c r="D1550" s="4" t="s">
        <v>15</v>
      </c>
      <c r="E1550" s="3">
        <v>8</v>
      </c>
      <c r="F1550" s="3">
        <v>15000</v>
      </c>
      <c r="G1550">
        <v>29998</v>
      </c>
      <c r="H1550">
        <v>16742</v>
      </c>
      <c r="I1550">
        <f t="shared" si="48"/>
        <v>495</v>
      </c>
      <c r="J1550">
        <f t="shared" si="49"/>
        <v>16989.5</v>
      </c>
    </row>
    <row r="1551" spans="1:10">
      <c r="A1551">
        <v>40</v>
      </c>
      <c r="B1551">
        <v>30</v>
      </c>
      <c r="C1551">
        <v>10</v>
      </c>
      <c r="D1551" s="4" t="s">
        <v>15</v>
      </c>
      <c r="E1551" s="3">
        <v>8</v>
      </c>
      <c r="F1551" s="3">
        <v>15000</v>
      </c>
      <c r="G1551">
        <v>29998</v>
      </c>
      <c r="H1551">
        <v>17237</v>
      </c>
      <c r="I1551">
        <f t="shared" si="48"/>
        <v>700</v>
      </c>
      <c r="J1551">
        <f t="shared" si="49"/>
        <v>17587</v>
      </c>
    </row>
    <row r="1552" spans="1:10">
      <c r="A1552">
        <v>40</v>
      </c>
      <c r="B1552">
        <v>30</v>
      </c>
      <c r="C1552">
        <v>10</v>
      </c>
      <c r="D1552" s="4" t="s">
        <v>15</v>
      </c>
      <c r="E1552" s="3">
        <v>8</v>
      </c>
      <c r="F1552" s="3">
        <v>15000</v>
      </c>
      <c r="G1552">
        <v>29998</v>
      </c>
      <c r="H1552">
        <v>17937</v>
      </c>
      <c r="I1552">
        <f t="shared" si="48"/>
        <v>875</v>
      </c>
      <c r="J1552">
        <f t="shared" si="49"/>
        <v>18374.5</v>
      </c>
    </row>
    <row r="1553" spans="1:10">
      <c r="A1553">
        <v>40</v>
      </c>
      <c r="B1553">
        <v>30</v>
      </c>
      <c r="C1553">
        <v>10</v>
      </c>
      <c r="D1553" s="4" t="s">
        <v>15</v>
      </c>
      <c r="E1553" s="3">
        <v>8</v>
      </c>
      <c r="F1553" s="3">
        <v>15000</v>
      </c>
      <c r="G1553">
        <v>29998</v>
      </c>
      <c r="H1553">
        <v>18812</v>
      </c>
      <c r="I1553">
        <f t="shared" si="48"/>
        <v>424</v>
      </c>
      <c r="J1553">
        <f t="shared" si="49"/>
        <v>19024</v>
      </c>
    </row>
    <row r="1554" spans="1:10">
      <c r="A1554">
        <v>40</v>
      </c>
      <c r="B1554">
        <v>30</v>
      </c>
      <c r="C1554">
        <v>10</v>
      </c>
      <c r="D1554" s="4" t="s">
        <v>15</v>
      </c>
      <c r="E1554" s="3">
        <v>8</v>
      </c>
      <c r="F1554" s="3">
        <v>15000</v>
      </c>
      <c r="G1554">
        <v>29998</v>
      </c>
      <c r="H1554">
        <v>19236</v>
      </c>
      <c r="I1554">
        <f t="shared" si="48"/>
        <v>473</v>
      </c>
      <c r="J1554">
        <f t="shared" si="49"/>
        <v>19472.5</v>
      </c>
    </row>
    <row r="1555" spans="1:10">
      <c r="A1555">
        <v>40</v>
      </c>
      <c r="B1555">
        <v>30</v>
      </c>
      <c r="C1555">
        <v>10</v>
      </c>
      <c r="D1555" s="4" t="s">
        <v>15</v>
      </c>
      <c r="E1555" s="3">
        <v>8</v>
      </c>
      <c r="F1555" s="3">
        <v>15000</v>
      </c>
      <c r="G1555">
        <v>29998</v>
      </c>
      <c r="H1555">
        <v>19709</v>
      </c>
      <c r="I1555">
        <f t="shared" si="48"/>
        <v>409</v>
      </c>
      <c r="J1555">
        <f t="shared" si="49"/>
        <v>19913.5</v>
      </c>
    </row>
    <row r="1556" spans="1:10">
      <c r="A1556">
        <v>40</v>
      </c>
      <c r="B1556">
        <v>30</v>
      </c>
      <c r="C1556">
        <v>10</v>
      </c>
      <c r="D1556" s="4" t="s">
        <v>15</v>
      </c>
      <c r="E1556" s="3">
        <v>8</v>
      </c>
      <c r="F1556" s="3">
        <v>15000</v>
      </c>
      <c r="G1556">
        <v>29998</v>
      </c>
      <c r="H1556">
        <v>20118</v>
      </c>
      <c r="I1556">
        <f t="shared" si="48"/>
        <v>416</v>
      </c>
      <c r="J1556">
        <f t="shared" si="49"/>
        <v>20326</v>
      </c>
    </row>
    <row r="1557" spans="1:10">
      <c r="A1557">
        <v>40</v>
      </c>
      <c r="B1557">
        <v>30</v>
      </c>
      <c r="C1557">
        <v>10</v>
      </c>
      <c r="D1557" s="4" t="s">
        <v>15</v>
      </c>
      <c r="E1557" s="3">
        <v>8</v>
      </c>
      <c r="F1557" s="3">
        <v>15000</v>
      </c>
      <c r="G1557">
        <v>29998</v>
      </c>
      <c r="H1557">
        <v>20534</v>
      </c>
      <c r="I1557">
        <f t="shared" si="48"/>
        <v>418</v>
      </c>
      <c r="J1557">
        <f t="shared" si="49"/>
        <v>20743</v>
      </c>
    </row>
    <row r="1558" spans="1:10">
      <c r="A1558">
        <v>40</v>
      </c>
      <c r="B1558">
        <v>30</v>
      </c>
      <c r="C1558">
        <v>10</v>
      </c>
      <c r="D1558" s="4" t="s">
        <v>15</v>
      </c>
      <c r="E1558" s="3">
        <v>8</v>
      </c>
      <c r="F1558" s="3">
        <v>15000</v>
      </c>
      <c r="G1558">
        <v>29998</v>
      </c>
      <c r="H1558">
        <v>20952</v>
      </c>
      <c r="I1558">
        <f t="shared" si="48"/>
        <v>563</v>
      </c>
      <c r="J1558">
        <f t="shared" si="49"/>
        <v>21233.5</v>
      </c>
    </row>
    <row r="1559" spans="1:10">
      <c r="A1559">
        <v>40</v>
      </c>
      <c r="B1559">
        <v>30</v>
      </c>
      <c r="C1559">
        <v>10</v>
      </c>
      <c r="D1559" s="4" t="s">
        <v>15</v>
      </c>
      <c r="E1559" s="3">
        <v>8</v>
      </c>
      <c r="F1559" s="3">
        <v>15000</v>
      </c>
      <c r="G1559">
        <v>29998</v>
      </c>
      <c r="H1559">
        <v>21515</v>
      </c>
      <c r="I1559">
        <f t="shared" si="48"/>
        <v>478</v>
      </c>
      <c r="J1559">
        <f t="shared" si="49"/>
        <v>21754</v>
      </c>
    </row>
    <row r="1560" spans="1:10">
      <c r="A1560">
        <v>40</v>
      </c>
      <c r="B1560">
        <v>30</v>
      </c>
      <c r="C1560">
        <v>10</v>
      </c>
      <c r="D1560" s="4" t="s">
        <v>15</v>
      </c>
      <c r="E1560" s="3">
        <v>8</v>
      </c>
      <c r="F1560" s="3">
        <v>15000</v>
      </c>
      <c r="G1560">
        <v>29998</v>
      </c>
      <c r="H1560">
        <v>21993</v>
      </c>
      <c r="I1560">
        <f t="shared" si="48"/>
        <v>415</v>
      </c>
      <c r="J1560">
        <f t="shared" si="49"/>
        <v>22200.5</v>
      </c>
    </row>
    <row r="1561" spans="1:10">
      <c r="A1561">
        <v>40</v>
      </c>
      <c r="B1561">
        <v>30</v>
      </c>
      <c r="C1561">
        <v>10</v>
      </c>
      <c r="D1561" s="4" t="s">
        <v>15</v>
      </c>
      <c r="E1561" s="3">
        <v>8</v>
      </c>
      <c r="F1561" s="3">
        <v>15000</v>
      </c>
      <c r="G1561">
        <v>29998</v>
      </c>
      <c r="H1561">
        <v>22408</v>
      </c>
      <c r="I1561">
        <f t="shared" si="48"/>
        <v>577</v>
      </c>
      <c r="J1561">
        <f t="shared" si="49"/>
        <v>22696.5</v>
      </c>
    </row>
    <row r="1562" spans="1:10">
      <c r="A1562">
        <v>40</v>
      </c>
      <c r="B1562">
        <v>30</v>
      </c>
      <c r="C1562">
        <v>10</v>
      </c>
      <c r="D1562" s="4" t="s">
        <v>15</v>
      </c>
      <c r="E1562" s="3">
        <v>8</v>
      </c>
      <c r="F1562" s="3">
        <v>15000</v>
      </c>
      <c r="G1562">
        <v>29998</v>
      </c>
      <c r="H1562">
        <v>22985</v>
      </c>
      <c r="I1562">
        <f t="shared" si="48"/>
        <v>441</v>
      </c>
      <c r="J1562">
        <f t="shared" si="49"/>
        <v>23205.5</v>
      </c>
    </row>
    <row r="1563" spans="1:10">
      <c r="A1563">
        <v>40</v>
      </c>
      <c r="B1563">
        <v>30</v>
      </c>
      <c r="C1563">
        <v>10</v>
      </c>
      <c r="D1563" s="4" t="s">
        <v>15</v>
      </c>
      <c r="E1563" s="3">
        <v>8</v>
      </c>
      <c r="F1563" s="3">
        <v>15000</v>
      </c>
      <c r="G1563">
        <v>29998</v>
      </c>
      <c r="H1563">
        <v>23426</v>
      </c>
      <c r="I1563">
        <f t="shared" si="48"/>
        <v>433</v>
      </c>
      <c r="J1563">
        <f t="shared" si="49"/>
        <v>23642.5</v>
      </c>
    </row>
    <row r="1564" spans="1:10">
      <c r="A1564">
        <v>40</v>
      </c>
      <c r="B1564">
        <v>30</v>
      </c>
      <c r="C1564">
        <v>10</v>
      </c>
      <c r="D1564" s="4" t="s">
        <v>15</v>
      </c>
      <c r="E1564" s="3">
        <v>8</v>
      </c>
      <c r="F1564" s="3">
        <v>15000</v>
      </c>
      <c r="G1564">
        <v>29998</v>
      </c>
      <c r="H1564">
        <v>23859</v>
      </c>
      <c r="I1564">
        <f t="shared" si="48"/>
        <v>474</v>
      </c>
      <c r="J1564">
        <f t="shared" si="49"/>
        <v>24096</v>
      </c>
    </row>
    <row r="1565" spans="1:10">
      <c r="A1565">
        <v>40</v>
      </c>
      <c r="B1565">
        <v>30</v>
      </c>
      <c r="C1565">
        <v>10</v>
      </c>
      <c r="D1565" s="4" t="s">
        <v>15</v>
      </c>
      <c r="E1565" s="3">
        <v>8</v>
      </c>
      <c r="F1565" s="3">
        <v>15000</v>
      </c>
      <c r="G1565">
        <v>29998</v>
      </c>
      <c r="H1565">
        <v>24333</v>
      </c>
      <c r="I1565">
        <f t="shared" si="48"/>
        <v>504</v>
      </c>
      <c r="J1565">
        <f t="shared" si="49"/>
        <v>24585</v>
      </c>
    </row>
    <row r="1566" spans="1:10">
      <c r="A1566">
        <v>40</v>
      </c>
      <c r="B1566">
        <v>30</v>
      </c>
      <c r="C1566">
        <v>10</v>
      </c>
      <c r="D1566" s="4" t="s">
        <v>15</v>
      </c>
      <c r="E1566" s="3">
        <v>8</v>
      </c>
      <c r="F1566" s="3">
        <v>15000</v>
      </c>
      <c r="G1566">
        <v>29998</v>
      </c>
      <c r="H1566">
        <v>24837</v>
      </c>
      <c r="I1566">
        <f t="shared" si="48"/>
        <v>505</v>
      </c>
      <c r="J1566">
        <f t="shared" si="49"/>
        <v>25089.5</v>
      </c>
    </row>
    <row r="1567" spans="1:10">
      <c r="A1567">
        <v>40</v>
      </c>
      <c r="B1567">
        <v>30</v>
      </c>
      <c r="C1567">
        <v>10</v>
      </c>
      <c r="D1567" s="4" t="s">
        <v>15</v>
      </c>
      <c r="E1567" s="3">
        <v>8</v>
      </c>
      <c r="F1567" s="3">
        <v>15000</v>
      </c>
      <c r="G1567">
        <v>29998</v>
      </c>
      <c r="H1567">
        <v>25342</v>
      </c>
      <c r="I1567">
        <f t="shared" si="48"/>
        <v>410</v>
      </c>
      <c r="J1567">
        <f t="shared" si="49"/>
        <v>25547</v>
      </c>
    </row>
    <row r="1568" spans="1:10">
      <c r="A1568">
        <v>40</v>
      </c>
      <c r="B1568">
        <v>30</v>
      </c>
      <c r="C1568">
        <v>10</v>
      </c>
      <c r="D1568" s="4" t="s">
        <v>15</v>
      </c>
      <c r="E1568" s="3">
        <v>8</v>
      </c>
      <c r="F1568" s="3">
        <v>15000</v>
      </c>
      <c r="G1568">
        <v>29998</v>
      </c>
      <c r="H1568">
        <v>25752</v>
      </c>
      <c r="I1568">
        <f t="shared" si="48"/>
        <v>437</v>
      </c>
      <c r="J1568">
        <f t="shared" si="49"/>
        <v>25970.5</v>
      </c>
    </row>
    <row r="1569" spans="1:10">
      <c r="A1569">
        <v>40</v>
      </c>
      <c r="B1569">
        <v>30</v>
      </c>
      <c r="C1569">
        <v>10</v>
      </c>
      <c r="D1569" s="4" t="s">
        <v>15</v>
      </c>
      <c r="E1569" s="3">
        <v>8</v>
      </c>
      <c r="F1569" s="3">
        <v>15000</v>
      </c>
      <c r="G1569">
        <v>29998</v>
      </c>
      <c r="H1569">
        <v>26189</v>
      </c>
      <c r="I1569">
        <f t="shared" si="48"/>
        <v>452</v>
      </c>
      <c r="J1569">
        <f t="shared" si="49"/>
        <v>26415</v>
      </c>
    </row>
    <row r="1570" spans="1:10">
      <c r="A1570">
        <v>40</v>
      </c>
      <c r="B1570">
        <v>30</v>
      </c>
      <c r="C1570">
        <v>10</v>
      </c>
      <c r="D1570" s="4" t="s">
        <v>15</v>
      </c>
      <c r="E1570" s="3">
        <v>8</v>
      </c>
      <c r="F1570" s="3">
        <v>15000</v>
      </c>
      <c r="G1570">
        <v>29998</v>
      </c>
      <c r="H1570">
        <v>26641</v>
      </c>
      <c r="I1570">
        <f t="shared" si="48"/>
        <v>851</v>
      </c>
      <c r="J1570">
        <f t="shared" si="49"/>
        <v>27066.5</v>
      </c>
    </row>
    <row r="1571" spans="1:10">
      <c r="A1571">
        <v>40</v>
      </c>
      <c r="B1571">
        <v>30</v>
      </c>
      <c r="C1571">
        <v>10</v>
      </c>
      <c r="D1571" s="4" t="s">
        <v>15</v>
      </c>
      <c r="E1571" s="3">
        <v>8</v>
      </c>
      <c r="F1571" s="3">
        <v>15000</v>
      </c>
      <c r="G1571">
        <v>29998</v>
      </c>
      <c r="H1571">
        <v>27492</v>
      </c>
      <c r="I1571">
        <f t="shared" si="48"/>
        <v>475</v>
      </c>
      <c r="J1571">
        <f t="shared" si="49"/>
        <v>27729.5</v>
      </c>
    </row>
    <row r="1572" spans="1:10">
      <c r="A1572">
        <v>40</v>
      </c>
      <c r="B1572">
        <v>30</v>
      </c>
      <c r="C1572">
        <v>10</v>
      </c>
      <c r="D1572" s="4" t="s">
        <v>15</v>
      </c>
      <c r="E1572" s="3">
        <v>8</v>
      </c>
      <c r="F1572" s="3">
        <v>15000</v>
      </c>
      <c r="G1572">
        <v>29998</v>
      </c>
      <c r="H1572">
        <v>27967</v>
      </c>
      <c r="I1572">
        <f t="shared" si="48"/>
        <v>451</v>
      </c>
      <c r="J1572">
        <f t="shared" si="49"/>
        <v>28192.5</v>
      </c>
    </row>
    <row r="1573" spans="1:10">
      <c r="A1573">
        <v>40</v>
      </c>
      <c r="B1573">
        <v>30</v>
      </c>
      <c r="C1573">
        <v>10</v>
      </c>
      <c r="D1573" s="4" t="s">
        <v>15</v>
      </c>
      <c r="E1573" s="3">
        <v>8</v>
      </c>
      <c r="F1573" s="3">
        <v>15000</v>
      </c>
      <c r="G1573">
        <v>29998</v>
      </c>
      <c r="H1573">
        <v>28418</v>
      </c>
      <c r="I1573">
        <f t="shared" si="48"/>
        <v>448</v>
      </c>
      <c r="J1573">
        <f t="shared" si="49"/>
        <v>28642</v>
      </c>
    </row>
    <row r="1574" spans="1:10">
      <c r="A1574">
        <v>40</v>
      </c>
      <c r="B1574">
        <v>30</v>
      </c>
      <c r="C1574">
        <v>10</v>
      </c>
      <c r="D1574" s="4" t="s">
        <v>15</v>
      </c>
      <c r="E1574" s="3">
        <v>8</v>
      </c>
      <c r="F1574" s="3">
        <v>15000</v>
      </c>
      <c r="G1574">
        <v>29998</v>
      </c>
      <c r="H1574">
        <v>28866</v>
      </c>
      <c r="I1574">
        <f t="shared" si="48"/>
        <v>447</v>
      </c>
      <c r="J1574">
        <f t="shared" si="49"/>
        <v>29089.5</v>
      </c>
    </row>
    <row r="1575" spans="1:10">
      <c r="A1575">
        <v>40</v>
      </c>
      <c r="B1575">
        <v>30</v>
      </c>
      <c r="C1575">
        <v>10</v>
      </c>
      <c r="D1575" s="4" t="s">
        <v>15</v>
      </c>
      <c r="E1575" s="3">
        <v>8</v>
      </c>
      <c r="F1575" s="3">
        <v>15000</v>
      </c>
      <c r="G1575">
        <v>29998</v>
      </c>
      <c r="H1575">
        <v>29313</v>
      </c>
      <c r="I1575">
        <f t="shared" si="48"/>
        <v>404</v>
      </c>
      <c r="J1575">
        <f t="shared" si="49"/>
        <v>29515</v>
      </c>
    </row>
    <row r="1576" spans="1:10">
      <c r="A1576">
        <v>40</v>
      </c>
      <c r="B1576">
        <v>30</v>
      </c>
      <c r="C1576">
        <v>10</v>
      </c>
      <c r="D1576" s="4" t="s">
        <v>15</v>
      </c>
      <c r="E1576" s="3">
        <v>8</v>
      </c>
      <c r="F1576" s="3">
        <v>15000</v>
      </c>
      <c r="G1576">
        <v>29998</v>
      </c>
      <c r="H1576">
        <v>29717</v>
      </c>
      <c r="I1576">
        <f t="shared" si="48"/>
        <v>497</v>
      </c>
      <c r="J1576">
        <f t="shared" si="49"/>
        <v>29965.5</v>
      </c>
    </row>
    <row r="1577" spans="1:10">
      <c r="A1577">
        <v>40</v>
      </c>
      <c r="B1577">
        <v>30</v>
      </c>
      <c r="C1577">
        <v>10</v>
      </c>
      <c r="D1577" s="4" t="s">
        <v>15</v>
      </c>
      <c r="E1577" s="3">
        <v>8</v>
      </c>
      <c r="F1577" s="3">
        <v>15000</v>
      </c>
      <c r="G1577">
        <v>29998</v>
      </c>
      <c r="H1577">
        <v>30214</v>
      </c>
      <c r="I1577">
        <f t="shared" si="48"/>
        <v>440</v>
      </c>
      <c r="J1577">
        <f t="shared" si="49"/>
        <v>30434</v>
      </c>
    </row>
    <row r="1578" spans="1:10">
      <c r="A1578">
        <v>40</v>
      </c>
      <c r="B1578">
        <v>30</v>
      </c>
      <c r="C1578">
        <v>10</v>
      </c>
      <c r="D1578" s="4" t="s">
        <v>15</v>
      </c>
      <c r="E1578" s="3">
        <v>8</v>
      </c>
      <c r="F1578" s="3">
        <v>15000</v>
      </c>
      <c r="G1578">
        <v>29998</v>
      </c>
      <c r="H1578">
        <v>30654</v>
      </c>
      <c r="I1578">
        <f t="shared" si="48"/>
        <v>531</v>
      </c>
      <c r="J1578">
        <f t="shared" si="49"/>
        <v>30919.5</v>
      </c>
    </row>
    <row r="1579" spans="1:10">
      <c r="A1579">
        <v>40</v>
      </c>
      <c r="B1579">
        <v>30</v>
      </c>
      <c r="C1579">
        <v>10</v>
      </c>
      <c r="D1579" s="4" t="s">
        <v>15</v>
      </c>
      <c r="E1579" s="3">
        <v>8</v>
      </c>
      <c r="F1579" s="3">
        <v>15000</v>
      </c>
      <c r="G1579">
        <v>29998</v>
      </c>
      <c r="H1579">
        <v>31185</v>
      </c>
      <c r="I1579">
        <f t="shared" si="48"/>
        <v>444</v>
      </c>
      <c r="J1579">
        <f t="shared" si="49"/>
        <v>31407</v>
      </c>
    </row>
    <row r="1580" spans="1:10">
      <c r="A1580">
        <v>40</v>
      </c>
      <c r="B1580">
        <v>30</v>
      </c>
      <c r="C1580">
        <v>10</v>
      </c>
      <c r="D1580" s="4" t="s">
        <v>15</v>
      </c>
      <c r="E1580" s="3">
        <v>8</v>
      </c>
      <c r="F1580" s="3">
        <v>15000</v>
      </c>
      <c r="G1580">
        <v>29998</v>
      </c>
      <c r="H1580">
        <v>31629</v>
      </c>
      <c r="I1580">
        <f t="shared" si="48"/>
        <v>493</v>
      </c>
      <c r="J1580">
        <f t="shared" si="49"/>
        <v>31875.5</v>
      </c>
    </row>
    <row r="1581" spans="1:10">
      <c r="A1581">
        <v>40</v>
      </c>
      <c r="B1581">
        <v>30</v>
      </c>
      <c r="C1581">
        <v>10</v>
      </c>
      <c r="D1581" s="4" t="s">
        <v>15</v>
      </c>
      <c r="E1581" s="3">
        <v>8</v>
      </c>
      <c r="F1581" s="3">
        <v>15000</v>
      </c>
      <c r="G1581">
        <v>29998</v>
      </c>
      <c r="H1581">
        <v>32122</v>
      </c>
      <c r="I1581">
        <f t="shared" si="48"/>
        <v>428</v>
      </c>
      <c r="J1581">
        <f t="shared" si="49"/>
        <v>32336</v>
      </c>
    </row>
    <row r="1582" spans="1:10">
      <c r="A1582">
        <v>40</v>
      </c>
      <c r="B1582">
        <v>30</v>
      </c>
      <c r="C1582">
        <v>10</v>
      </c>
      <c r="D1582" s="4" t="s">
        <v>15</v>
      </c>
      <c r="E1582" s="3">
        <v>8</v>
      </c>
      <c r="F1582" s="3">
        <v>15000</v>
      </c>
      <c r="G1582">
        <v>29998</v>
      </c>
      <c r="H1582">
        <v>32550</v>
      </c>
      <c r="I1582">
        <f t="shared" si="48"/>
        <v>476</v>
      </c>
      <c r="J1582">
        <f t="shared" si="49"/>
        <v>32788</v>
      </c>
    </row>
    <row r="1583" spans="1:10">
      <c r="A1583">
        <v>40</v>
      </c>
      <c r="B1583">
        <v>30</v>
      </c>
      <c r="C1583">
        <v>10</v>
      </c>
      <c r="D1583" s="4" t="s">
        <v>15</v>
      </c>
      <c r="E1583" s="3">
        <v>8</v>
      </c>
      <c r="F1583" s="3">
        <v>15000</v>
      </c>
      <c r="G1583">
        <v>29998</v>
      </c>
      <c r="H1583">
        <v>33026</v>
      </c>
      <c r="I1583">
        <f t="shared" si="48"/>
        <v>483</v>
      </c>
      <c r="J1583">
        <f t="shared" si="49"/>
        <v>33267.5</v>
      </c>
    </row>
    <row r="1584" spans="1:10">
      <c r="A1584">
        <v>40</v>
      </c>
      <c r="B1584">
        <v>30</v>
      </c>
      <c r="C1584">
        <v>10</v>
      </c>
      <c r="D1584" s="4" t="s">
        <v>15</v>
      </c>
      <c r="E1584" s="3">
        <v>8</v>
      </c>
      <c r="F1584" s="3">
        <v>15000</v>
      </c>
      <c r="G1584">
        <v>29998</v>
      </c>
      <c r="H1584">
        <v>33509</v>
      </c>
      <c r="I1584">
        <f t="shared" si="48"/>
        <v>1121</v>
      </c>
      <c r="J1584">
        <f t="shared" si="49"/>
        <v>34069.5</v>
      </c>
    </row>
    <row r="1585" spans="1:10">
      <c r="A1585">
        <v>40</v>
      </c>
      <c r="B1585">
        <v>30</v>
      </c>
      <c r="C1585">
        <v>10</v>
      </c>
      <c r="D1585" s="4" t="s">
        <v>15</v>
      </c>
      <c r="E1585" s="3">
        <v>8</v>
      </c>
      <c r="F1585" s="3">
        <v>15000</v>
      </c>
      <c r="G1585">
        <v>29998</v>
      </c>
      <c r="H1585">
        <v>34630</v>
      </c>
      <c r="I1585">
        <f t="shared" si="48"/>
        <v>2130</v>
      </c>
      <c r="J1585">
        <f t="shared" si="49"/>
        <v>35695</v>
      </c>
    </row>
    <row r="1586" spans="1:10">
      <c r="A1586">
        <v>40</v>
      </c>
      <c r="B1586">
        <v>30</v>
      </c>
      <c r="C1586">
        <v>10</v>
      </c>
      <c r="D1586" s="4" t="s">
        <v>15</v>
      </c>
      <c r="E1586" s="3">
        <v>8</v>
      </c>
      <c r="F1586" s="3">
        <v>15000</v>
      </c>
      <c r="G1586">
        <v>29998</v>
      </c>
      <c r="H1586">
        <v>36760</v>
      </c>
      <c r="I1586">
        <f t="shared" si="48"/>
        <v>450</v>
      </c>
      <c r="J1586">
        <f t="shared" si="49"/>
        <v>36985</v>
      </c>
    </row>
    <row r="1587" spans="1:10">
      <c r="A1587">
        <v>40</v>
      </c>
      <c r="B1587">
        <v>30</v>
      </c>
      <c r="C1587">
        <v>10</v>
      </c>
      <c r="D1587" s="4" t="s">
        <v>15</v>
      </c>
      <c r="E1587" s="3">
        <v>8</v>
      </c>
      <c r="F1587" s="3">
        <v>15000</v>
      </c>
      <c r="G1587">
        <v>29998</v>
      </c>
      <c r="H1587">
        <v>37210</v>
      </c>
      <c r="I1587">
        <f t="shared" si="48"/>
        <v>360</v>
      </c>
      <c r="J1587">
        <f t="shared" si="49"/>
        <v>37390</v>
      </c>
    </row>
    <row r="1588" spans="1:10">
      <c r="A1588">
        <v>40</v>
      </c>
      <c r="B1588">
        <v>30</v>
      </c>
      <c r="C1588">
        <v>10</v>
      </c>
      <c r="D1588" s="4" t="s">
        <v>15</v>
      </c>
      <c r="E1588" s="3">
        <v>8</v>
      </c>
      <c r="F1588" s="3">
        <v>15000</v>
      </c>
      <c r="G1588">
        <v>29998</v>
      </c>
      <c r="H1588">
        <v>37570</v>
      </c>
      <c r="I1588">
        <f t="shared" si="48"/>
        <v>591</v>
      </c>
      <c r="J1588">
        <f t="shared" si="49"/>
        <v>37865.5</v>
      </c>
    </row>
    <row r="1589" spans="1:10">
      <c r="A1589">
        <v>40</v>
      </c>
      <c r="B1589">
        <v>30</v>
      </c>
      <c r="C1589">
        <v>10</v>
      </c>
      <c r="D1589" s="4" t="s">
        <v>15</v>
      </c>
      <c r="E1589" s="3">
        <v>8</v>
      </c>
      <c r="F1589" s="3">
        <v>15000</v>
      </c>
      <c r="G1589">
        <v>29998</v>
      </c>
      <c r="H1589">
        <v>38161</v>
      </c>
      <c r="I1589">
        <f t="shared" si="48"/>
        <v>494</v>
      </c>
      <c r="J1589">
        <f t="shared" si="49"/>
        <v>38408</v>
      </c>
    </row>
    <row r="1590" spans="1:10">
      <c r="A1590">
        <v>40</v>
      </c>
      <c r="B1590">
        <v>30</v>
      </c>
      <c r="C1590">
        <v>10</v>
      </c>
      <c r="D1590" s="4" t="s">
        <v>15</v>
      </c>
      <c r="E1590" s="3">
        <v>8</v>
      </c>
      <c r="F1590" s="3">
        <v>15000</v>
      </c>
      <c r="G1590">
        <v>29998</v>
      </c>
      <c r="H1590">
        <v>38655</v>
      </c>
      <c r="I1590">
        <f t="shared" si="48"/>
        <v>382</v>
      </c>
      <c r="J1590">
        <f t="shared" si="49"/>
        <v>38846</v>
      </c>
    </row>
    <row r="1591" spans="1:10">
      <c r="A1591">
        <v>40</v>
      </c>
      <c r="B1591">
        <v>30</v>
      </c>
      <c r="C1591">
        <v>10</v>
      </c>
      <c r="D1591" s="4" t="s">
        <v>15</v>
      </c>
      <c r="E1591" s="3">
        <v>8</v>
      </c>
      <c r="F1591" s="3">
        <v>15000</v>
      </c>
      <c r="G1591">
        <v>29998</v>
      </c>
      <c r="H1591">
        <v>39037</v>
      </c>
      <c r="I1591">
        <f t="shared" si="48"/>
        <v>830</v>
      </c>
      <c r="J1591">
        <f t="shared" si="49"/>
        <v>39452</v>
      </c>
    </row>
    <row r="1592" spans="1:10">
      <c r="A1592">
        <v>40</v>
      </c>
      <c r="B1592">
        <v>30</v>
      </c>
      <c r="C1592">
        <v>10</v>
      </c>
      <c r="D1592" s="4" t="s">
        <v>15</v>
      </c>
      <c r="E1592" s="3">
        <v>8</v>
      </c>
      <c r="F1592" s="3">
        <v>15000</v>
      </c>
      <c r="G1592">
        <v>29998</v>
      </c>
      <c r="H1592">
        <v>39867</v>
      </c>
      <c r="I1592">
        <f t="shared" si="48"/>
        <v>378</v>
      </c>
      <c r="J1592">
        <f t="shared" si="49"/>
        <v>40056</v>
      </c>
    </row>
    <row r="1593" spans="1:10">
      <c r="A1593">
        <v>40</v>
      </c>
      <c r="B1593">
        <v>30</v>
      </c>
      <c r="C1593">
        <v>10</v>
      </c>
      <c r="D1593" s="4" t="s">
        <v>15</v>
      </c>
      <c r="E1593" s="3">
        <v>8</v>
      </c>
      <c r="F1593" s="3">
        <v>15000</v>
      </c>
      <c r="G1593">
        <v>29998</v>
      </c>
      <c r="H1593">
        <v>40245</v>
      </c>
      <c r="I1593">
        <f t="shared" si="48"/>
        <v>399</v>
      </c>
      <c r="J1593">
        <f t="shared" si="49"/>
        <v>40444.5</v>
      </c>
    </row>
    <row r="1594" spans="1:10">
      <c r="A1594">
        <v>40</v>
      </c>
      <c r="B1594">
        <v>30</v>
      </c>
      <c r="C1594">
        <v>10</v>
      </c>
      <c r="D1594" s="4" t="s">
        <v>15</v>
      </c>
      <c r="E1594" s="3">
        <v>8</v>
      </c>
      <c r="F1594" s="3">
        <v>15000</v>
      </c>
      <c r="G1594">
        <v>29998</v>
      </c>
      <c r="H1594">
        <v>40644</v>
      </c>
      <c r="I1594">
        <f t="shared" si="48"/>
        <v>363</v>
      </c>
      <c r="J1594">
        <f t="shared" si="49"/>
        <v>40825.5</v>
      </c>
    </row>
    <row r="1595" spans="1:10">
      <c r="A1595">
        <v>40</v>
      </c>
      <c r="B1595">
        <v>30</v>
      </c>
      <c r="C1595">
        <v>10</v>
      </c>
      <c r="D1595" s="4" t="s">
        <v>15</v>
      </c>
      <c r="E1595" s="3">
        <v>8</v>
      </c>
      <c r="F1595" s="3">
        <v>15000</v>
      </c>
      <c r="G1595">
        <v>29998</v>
      </c>
      <c r="H1595">
        <v>41007</v>
      </c>
      <c r="I1595">
        <f t="shared" si="48"/>
        <v>365</v>
      </c>
      <c r="J1595">
        <f t="shared" si="49"/>
        <v>41189.5</v>
      </c>
    </row>
    <row r="1596" spans="1:10">
      <c r="A1596">
        <v>40</v>
      </c>
      <c r="B1596">
        <v>30</v>
      </c>
      <c r="C1596">
        <v>10</v>
      </c>
      <c r="D1596" s="4" t="s">
        <v>15</v>
      </c>
      <c r="E1596" s="3">
        <v>8</v>
      </c>
      <c r="F1596" s="3">
        <v>15000</v>
      </c>
      <c r="G1596">
        <v>29998</v>
      </c>
      <c r="H1596">
        <v>41372</v>
      </c>
      <c r="I1596">
        <f t="shared" si="48"/>
        <v>357</v>
      </c>
      <c r="J1596">
        <f t="shared" si="49"/>
        <v>41550.5</v>
      </c>
    </row>
    <row r="1597" spans="1:10">
      <c r="A1597">
        <v>40</v>
      </c>
      <c r="B1597">
        <v>30</v>
      </c>
      <c r="C1597">
        <v>10</v>
      </c>
      <c r="D1597" s="4" t="s">
        <v>15</v>
      </c>
      <c r="E1597" s="3">
        <v>8</v>
      </c>
      <c r="F1597" s="3">
        <v>15000</v>
      </c>
      <c r="G1597">
        <v>29998</v>
      </c>
      <c r="H1597">
        <v>41729</v>
      </c>
      <c r="I1597">
        <f t="shared" si="48"/>
        <v>345</v>
      </c>
      <c r="J1597">
        <f t="shared" si="49"/>
        <v>41901.5</v>
      </c>
    </row>
    <row r="1598" spans="1:10">
      <c r="A1598">
        <v>40</v>
      </c>
      <c r="B1598">
        <v>30</v>
      </c>
      <c r="C1598">
        <v>10</v>
      </c>
      <c r="D1598" s="4" t="s">
        <v>15</v>
      </c>
      <c r="E1598" s="3">
        <v>8</v>
      </c>
      <c r="F1598" s="3">
        <v>15000</v>
      </c>
      <c r="G1598">
        <v>29998</v>
      </c>
      <c r="H1598">
        <v>42074</v>
      </c>
      <c r="I1598">
        <f t="shared" si="48"/>
        <v>392</v>
      </c>
      <c r="J1598">
        <f t="shared" si="49"/>
        <v>42270</v>
      </c>
    </row>
    <row r="1599" spans="1:10">
      <c r="A1599">
        <v>40</v>
      </c>
      <c r="B1599">
        <v>30</v>
      </c>
      <c r="C1599">
        <v>10</v>
      </c>
      <c r="D1599" s="4" t="s">
        <v>15</v>
      </c>
      <c r="E1599" s="3">
        <v>8</v>
      </c>
      <c r="F1599" s="3">
        <v>15000</v>
      </c>
      <c r="G1599">
        <v>29998</v>
      </c>
      <c r="H1599">
        <v>42466</v>
      </c>
      <c r="I1599">
        <f t="shared" si="48"/>
        <v>331</v>
      </c>
      <c r="J1599">
        <f t="shared" si="49"/>
        <v>42631.5</v>
      </c>
    </row>
    <row r="1600" spans="1:10">
      <c r="A1600">
        <v>40</v>
      </c>
      <c r="B1600">
        <v>30</v>
      </c>
      <c r="C1600">
        <v>10</v>
      </c>
      <c r="D1600" s="4" t="s">
        <v>15</v>
      </c>
      <c r="E1600" s="3">
        <v>8</v>
      </c>
      <c r="F1600" s="3">
        <v>15000</v>
      </c>
      <c r="G1600">
        <v>29998</v>
      </c>
      <c r="H1600">
        <v>42797</v>
      </c>
      <c r="I1600">
        <f t="shared" si="48"/>
        <v>344</v>
      </c>
      <c r="J1600">
        <f t="shared" si="49"/>
        <v>42969</v>
      </c>
    </row>
    <row r="1601" spans="1:10">
      <c r="A1601">
        <v>40</v>
      </c>
      <c r="B1601">
        <v>30</v>
      </c>
      <c r="C1601">
        <v>10</v>
      </c>
      <c r="D1601" s="4" t="s">
        <v>15</v>
      </c>
      <c r="E1601" s="3">
        <v>8</v>
      </c>
      <c r="F1601" s="3">
        <v>15000</v>
      </c>
      <c r="G1601">
        <v>29998</v>
      </c>
      <c r="H1601">
        <v>43141</v>
      </c>
      <c r="I1601">
        <f t="shared" si="48"/>
        <v>348</v>
      </c>
      <c r="J1601">
        <f t="shared" si="49"/>
        <v>43315</v>
      </c>
    </row>
    <row r="1602" spans="1:10">
      <c r="A1602">
        <v>40</v>
      </c>
      <c r="B1602">
        <v>30</v>
      </c>
      <c r="C1602">
        <v>10</v>
      </c>
      <c r="D1602" s="4" t="s">
        <v>15</v>
      </c>
      <c r="E1602" s="3">
        <v>8</v>
      </c>
      <c r="F1602" s="3">
        <v>15000</v>
      </c>
      <c r="G1602">
        <v>29998</v>
      </c>
      <c r="H1602">
        <v>43489</v>
      </c>
      <c r="I1602">
        <f t="shared" si="48"/>
        <v>382</v>
      </c>
      <c r="J1602">
        <f t="shared" si="49"/>
        <v>43680</v>
      </c>
    </row>
    <row r="1603" spans="1:10">
      <c r="A1603">
        <v>40</v>
      </c>
      <c r="B1603">
        <v>30</v>
      </c>
      <c r="C1603">
        <v>10</v>
      </c>
      <c r="D1603" s="4" t="s">
        <v>15</v>
      </c>
      <c r="E1603" s="3">
        <v>8</v>
      </c>
      <c r="F1603" s="3">
        <v>15000</v>
      </c>
      <c r="G1603">
        <v>29998</v>
      </c>
      <c r="H1603">
        <v>43871</v>
      </c>
      <c r="I1603">
        <f t="shared" ref="I1603:I1666" si="50">(H1604-H1603)</f>
        <v>323</v>
      </c>
      <c r="J1603">
        <f t="shared" ref="J1603:J1666" si="51">(H1604+H1603)/2</f>
        <v>44032.5</v>
      </c>
    </row>
    <row r="1604" spans="1:10">
      <c r="A1604">
        <v>40</v>
      </c>
      <c r="B1604">
        <v>30</v>
      </c>
      <c r="C1604">
        <v>10</v>
      </c>
      <c r="D1604" s="4" t="s">
        <v>15</v>
      </c>
      <c r="E1604" s="3">
        <v>8</v>
      </c>
      <c r="F1604" s="3">
        <v>15000</v>
      </c>
      <c r="G1604">
        <v>29998</v>
      </c>
      <c r="H1604">
        <v>44194</v>
      </c>
      <c r="I1604">
        <f t="shared" si="50"/>
        <v>380</v>
      </c>
      <c r="J1604">
        <f t="shared" si="51"/>
        <v>44384</v>
      </c>
    </row>
    <row r="1605" spans="1:10">
      <c r="A1605">
        <v>40</v>
      </c>
      <c r="B1605">
        <v>30</v>
      </c>
      <c r="C1605">
        <v>10</v>
      </c>
      <c r="D1605" s="4" t="s">
        <v>15</v>
      </c>
      <c r="E1605" s="3">
        <v>8</v>
      </c>
      <c r="F1605" s="3">
        <v>15000</v>
      </c>
      <c r="G1605">
        <v>29998</v>
      </c>
      <c r="H1605">
        <v>44574</v>
      </c>
      <c r="I1605">
        <f t="shared" si="50"/>
        <v>357</v>
      </c>
      <c r="J1605">
        <f t="shared" si="51"/>
        <v>44752.5</v>
      </c>
    </row>
    <row r="1606" spans="1:10">
      <c r="A1606">
        <v>40</v>
      </c>
      <c r="B1606">
        <v>30</v>
      </c>
      <c r="C1606">
        <v>10</v>
      </c>
      <c r="D1606" s="4" t="s">
        <v>15</v>
      </c>
      <c r="E1606" s="3">
        <v>8</v>
      </c>
      <c r="F1606" s="3">
        <v>15000</v>
      </c>
      <c r="G1606">
        <v>29998</v>
      </c>
      <c r="H1606">
        <v>44931</v>
      </c>
      <c r="I1606">
        <f t="shared" si="50"/>
        <v>353</v>
      </c>
      <c r="J1606">
        <f t="shared" si="51"/>
        <v>45107.5</v>
      </c>
    </row>
    <row r="1607" spans="1:10">
      <c r="A1607">
        <v>40</v>
      </c>
      <c r="B1607">
        <v>30</v>
      </c>
      <c r="C1607">
        <v>10</v>
      </c>
      <c r="D1607" s="4" t="s">
        <v>15</v>
      </c>
      <c r="E1607" s="3">
        <v>8</v>
      </c>
      <c r="F1607" s="3">
        <v>15000</v>
      </c>
      <c r="G1607">
        <v>29998</v>
      </c>
      <c r="H1607">
        <v>45284</v>
      </c>
      <c r="I1607">
        <f t="shared" si="50"/>
        <v>382</v>
      </c>
      <c r="J1607">
        <f t="shared" si="51"/>
        <v>45475</v>
      </c>
    </row>
    <row r="1608" spans="1:10">
      <c r="A1608">
        <v>40</v>
      </c>
      <c r="B1608">
        <v>30</v>
      </c>
      <c r="C1608">
        <v>10</v>
      </c>
      <c r="D1608" s="4" t="s">
        <v>15</v>
      </c>
      <c r="E1608" s="3">
        <v>8</v>
      </c>
      <c r="F1608" s="3">
        <v>15000</v>
      </c>
      <c r="G1608">
        <v>29998</v>
      </c>
      <c r="H1608">
        <v>45666</v>
      </c>
      <c r="I1608">
        <f t="shared" si="50"/>
        <v>381</v>
      </c>
      <c r="J1608">
        <f t="shared" si="51"/>
        <v>45856.5</v>
      </c>
    </row>
    <row r="1609" spans="1:10">
      <c r="A1609">
        <v>40</v>
      </c>
      <c r="B1609">
        <v>30</v>
      </c>
      <c r="C1609">
        <v>10</v>
      </c>
      <c r="D1609" s="4" t="s">
        <v>15</v>
      </c>
      <c r="E1609" s="3">
        <v>8</v>
      </c>
      <c r="F1609" s="3">
        <v>15000</v>
      </c>
      <c r="G1609">
        <v>29998</v>
      </c>
      <c r="H1609">
        <v>46047</v>
      </c>
      <c r="I1609">
        <f t="shared" si="50"/>
        <v>351</v>
      </c>
      <c r="J1609">
        <f t="shared" si="51"/>
        <v>46222.5</v>
      </c>
    </row>
    <row r="1610" spans="1:10">
      <c r="A1610">
        <v>40</v>
      </c>
      <c r="B1610">
        <v>30</v>
      </c>
      <c r="C1610">
        <v>10</v>
      </c>
      <c r="D1610" s="4" t="s">
        <v>15</v>
      </c>
      <c r="E1610" s="3">
        <v>8</v>
      </c>
      <c r="F1610" s="3">
        <v>15000</v>
      </c>
      <c r="G1610">
        <v>29998</v>
      </c>
      <c r="H1610">
        <v>46398</v>
      </c>
      <c r="I1610">
        <f t="shared" si="50"/>
        <v>413</v>
      </c>
      <c r="J1610">
        <f t="shared" si="51"/>
        <v>46604.5</v>
      </c>
    </row>
    <row r="1611" spans="1:10">
      <c r="A1611">
        <v>40</v>
      </c>
      <c r="B1611">
        <v>30</v>
      </c>
      <c r="C1611">
        <v>10</v>
      </c>
      <c r="D1611" s="4" t="s">
        <v>15</v>
      </c>
      <c r="E1611" s="3">
        <v>8</v>
      </c>
      <c r="F1611" s="3">
        <v>15000</v>
      </c>
      <c r="G1611">
        <v>29998</v>
      </c>
      <c r="H1611">
        <v>46811</v>
      </c>
      <c r="I1611">
        <f t="shared" si="50"/>
        <v>406</v>
      </c>
      <c r="J1611">
        <f t="shared" si="51"/>
        <v>47014</v>
      </c>
    </row>
    <row r="1612" spans="1:10">
      <c r="A1612">
        <v>40</v>
      </c>
      <c r="B1612">
        <v>30</v>
      </c>
      <c r="C1612">
        <v>10</v>
      </c>
      <c r="D1612" s="4" t="s">
        <v>15</v>
      </c>
      <c r="E1612" s="3">
        <v>8</v>
      </c>
      <c r="F1612" s="3">
        <v>15000</v>
      </c>
      <c r="G1612">
        <v>29998</v>
      </c>
      <c r="H1612">
        <v>47217</v>
      </c>
      <c r="I1612">
        <f t="shared" si="50"/>
        <v>467</v>
      </c>
      <c r="J1612">
        <f t="shared" si="51"/>
        <v>47450.5</v>
      </c>
    </row>
    <row r="1613" spans="1:10">
      <c r="A1613">
        <v>40</v>
      </c>
      <c r="B1613">
        <v>30</v>
      </c>
      <c r="C1613">
        <v>10</v>
      </c>
      <c r="D1613" s="4" t="s">
        <v>15</v>
      </c>
      <c r="E1613" s="3">
        <v>8</v>
      </c>
      <c r="F1613" s="3">
        <v>15000</v>
      </c>
      <c r="G1613">
        <v>29998</v>
      </c>
      <c r="H1613">
        <v>47684</v>
      </c>
      <c r="I1613">
        <f t="shared" si="50"/>
        <v>416</v>
      </c>
      <c r="J1613">
        <f t="shared" si="51"/>
        <v>47892</v>
      </c>
    </row>
    <row r="1614" spans="1:10">
      <c r="A1614">
        <v>40</v>
      </c>
      <c r="B1614">
        <v>30</v>
      </c>
      <c r="C1614">
        <v>10</v>
      </c>
      <c r="D1614" s="4" t="s">
        <v>15</v>
      </c>
      <c r="E1614" s="3">
        <v>8</v>
      </c>
      <c r="F1614" s="3">
        <v>15000</v>
      </c>
      <c r="G1614">
        <v>29998</v>
      </c>
      <c r="H1614">
        <v>48100</v>
      </c>
      <c r="I1614">
        <f t="shared" si="50"/>
        <v>502</v>
      </c>
      <c r="J1614">
        <f t="shared" si="51"/>
        <v>48351</v>
      </c>
    </row>
    <row r="1615" spans="1:10">
      <c r="A1615">
        <v>40</v>
      </c>
      <c r="B1615">
        <v>30</v>
      </c>
      <c r="C1615">
        <v>10</v>
      </c>
      <c r="D1615" s="4" t="s">
        <v>15</v>
      </c>
      <c r="E1615" s="3">
        <v>8</v>
      </c>
      <c r="F1615" s="3">
        <v>15000</v>
      </c>
      <c r="G1615">
        <v>29998</v>
      </c>
      <c r="H1615">
        <v>48602</v>
      </c>
      <c r="I1615">
        <f t="shared" si="50"/>
        <v>454</v>
      </c>
      <c r="J1615">
        <f t="shared" si="51"/>
        <v>48829</v>
      </c>
    </row>
    <row r="1616" spans="1:10">
      <c r="A1616">
        <v>40</v>
      </c>
      <c r="B1616">
        <v>30</v>
      </c>
      <c r="C1616">
        <v>10</v>
      </c>
      <c r="D1616" s="4" t="s">
        <v>15</v>
      </c>
      <c r="E1616" s="3">
        <v>8</v>
      </c>
      <c r="F1616" s="3">
        <v>15000</v>
      </c>
      <c r="G1616">
        <v>29998</v>
      </c>
      <c r="H1616">
        <v>49056</v>
      </c>
      <c r="I1616">
        <f t="shared" si="50"/>
        <v>640</v>
      </c>
      <c r="J1616">
        <f t="shared" si="51"/>
        <v>49376</v>
      </c>
    </row>
    <row r="1617" spans="1:10">
      <c r="A1617">
        <v>40</v>
      </c>
      <c r="B1617">
        <v>30</v>
      </c>
      <c r="C1617">
        <v>10</v>
      </c>
      <c r="D1617" s="4" t="s">
        <v>15</v>
      </c>
      <c r="E1617" s="3">
        <v>8</v>
      </c>
      <c r="F1617" s="3">
        <v>15000</v>
      </c>
      <c r="G1617">
        <v>29998</v>
      </c>
      <c r="H1617">
        <v>49696</v>
      </c>
      <c r="I1617">
        <f t="shared" si="50"/>
        <v>1272</v>
      </c>
      <c r="J1617">
        <f t="shared" si="51"/>
        <v>50332</v>
      </c>
    </row>
    <row r="1618" spans="1:10">
      <c r="A1618">
        <v>40</v>
      </c>
      <c r="B1618">
        <v>30</v>
      </c>
      <c r="C1618">
        <v>10</v>
      </c>
      <c r="D1618" s="4" t="s">
        <v>15</v>
      </c>
      <c r="E1618" s="3">
        <v>8</v>
      </c>
      <c r="F1618" s="3">
        <v>15000</v>
      </c>
      <c r="G1618">
        <v>29998</v>
      </c>
      <c r="H1618">
        <v>50968</v>
      </c>
      <c r="I1618">
        <f t="shared" si="50"/>
        <v>467</v>
      </c>
      <c r="J1618">
        <f t="shared" si="51"/>
        <v>51201.5</v>
      </c>
    </row>
    <row r="1619" spans="1:10">
      <c r="A1619">
        <v>40</v>
      </c>
      <c r="B1619">
        <v>30</v>
      </c>
      <c r="C1619">
        <v>10</v>
      </c>
      <c r="D1619" s="4" t="s">
        <v>15</v>
      </c>
      <c r="E1619" s="3">
        <v>8</v>
      </c>
      <c r="F1619" s="3">
        <v>15000</v>
      </c>
      <c r="G1619">
        <v>29998</v>
      </c>
      <c r="H1619">
        <v>51435</v>
      </c>
      <c r="I1619">
        <f t="shared" si="50"/>
        <v>408</v>
      </c>
      <c r="J1619">
        <f t="shared" si="51"/>
        <v>51639</v>
      </c>
    </row>
    <row r="1620" spans="1:10">
      <c r="A1620">
        <v>40</v>
      </c>
      <c r="B1620">
        <v>30</v>
      </c>
      <c r="C1620">
        <v>10</v>
      </c>
      <c r="D1620" s="4" t="s">
        <v>15</v>
      </c>
      <c r="E1620" s="3">
        <v>8</v>
      </c>
      <c r="F1620" s="3">
        <v>15000</v>
      </c>
      <c r="G1620">
        <v>29998</v>
      </c>
      <c r="H1620">
        <v>51843</v>
      </c>
      <c r="I1620">
        <f t="shared" si="50"/>
        <v>715</v>
      </c>
      <c r="J1620">
        <f t="shared" si="51"/>
        <v>52200.5</v>
      </c>
    </row>
    <row r="1621" spans="1:10">
      <c r="A1621">
        <v>40</v>
      </c>
      <c r="B1621">
        <v>30</v>
      </c>
      <c r="C1621">
        <v>10</v>
      </c>
      <c r="D1621" s="4" t="s">
        <v>15</v>
      </c>
      <c r="E1621" s="3">
        <v>8</v>
      </c>
      <c r="F1621" s="3">
        <v>15000</v>
      </c>
      <c r="G1621">
        <v>29998</v>
      </c>
      <c r="H1621">
        <v>52558</v>
      </c>
      <c r="I1621">
        <f t="shared" si="50"/>
        <v>1016</v>
      </c>
      <c r="J1621">
        <f t="shared" si="51"/>
        <v>53066</v>
      </c>
    </row>
    <row r="1622" spans="1:10">
      <c r="A1622">
        <v>40</v>
      </c>
      <c r="B1622">
        <v>30</v>
      </c>
      <c r="C1622">
        <v>10</v>
      </c>
      <c r="D1622" s="4" t="s">
        <v>15</v>
      </c>
      <c r="E1622" s="3">
        <v>8</v>
      </c>
      <c r="F1622" s="3">
        <v>15000</v>
      </c>
      <c r="G1622">
        <v>29998</v>
      </c>
      <c r="H1622">
        <v>53574</v>
      </c>
      <c r="I1622">
        <f t="shared" si="50"/>
        <v>458</v>
      </c>
      <c r="J1622">
        <f t="shared" si="51"/>
        <v>53803</v>
      </c>
    </row>
    <row r="1623" spans="1:10">
      <c r="A1623">
        <v>40</v>
      </c>
      <c r="B1623">
        <v>30</v>
      </c>
      <c r="C1623">
        <v>10</v>
      </c>
      <c r="D1623" s="4" t="s">
        <v>15</v>
      </c>
      <c r="E1623" s="3">
        <v>8</v>
      </c>
      <c r="F1623" s="3">
        <v>15000</v>
      </c>
      <c r="G1623">
        <v>29998</v>
      </c>
      <c r="H1623">
        <v>54032</v>
      </c>
      <c r="I1623">
        <f t="shared" si="50"/>
        <v>533</v>
      </c>
      <c r="J1623">
        <f t="shared" si="51"/>
        <v>54298.5</v>
      </c>
    </row>
    <row r="1624" spans="1:10">
      <c r="A1624">
        <v>40</v>
      </c>
      <c r="B1624">
        <v>30</v>
      </c>
      <c r="C1624">
        <v>10</v>
      </c>
      <c r="D1624" s="4" t="s">
        <v>15</v>
      </c>
      <c r="E1624" s="3">
        <v>8</v>
      </c>
      <c r="F1624" s="3">
        <v>15000</v>
      </c>
      <c r="G1624">
        <v>29998</v>
      </c>
      <c r="H1624">
        <v>54565</v>
      </c>
      <c r="I1624">
        <f t="shared" si="50"/>
        <v>525</v>
      </c>
      <c r="J1624">
        <f t="shared" si="51"/>
        <v>54827.5</v>
      </c>
    </row>
    <row r="1625" spans="1:10">
      <c r="A1625">
        <v>40</v>
      </c>
      <c r="B1625">
        <v>30</v>
      </c>
      <c r="C1625">
        <v>10</v>
      </c>
      <c r="D1625" s="4" t="s">
        <v>15</v>
      </c>
      <c r="E1625" s="3">
        <v>8</v>
      </c>
      <c r="F1625" s="3">
        <v>15000</v>
      </c>
      <c r="G1625">
        <v>29998</v>
      </c>
      <c r="H1625">
        <v>55090</v>
      </c>
      <c r="I1625">
        <f t="shared" si="50"/>
        <v>542</v>
      </c>
      <c r="J1625">
        <f t="shared" si="51"/>
        <v>55361</v>
      </c>
    </row>
    <row r="1626" spans="1:10">
      <c r="A1626">
        <v>40</v>
      </c>
      <c r="B1626">
        <v>30</v>
      </c>
      <c r="C1626">
        <v>10</v>
      </c>
      <c r="D1626" s="4" t="s">
        <v>15</v>
      </c>
      <c r="E1626" s="3">
        <v>8</v>
      </c>
      <c r="F1626" s="3">
        <v>15000</v>
      </c>
      <c r="G1626">
        <v>29998</v>
      </c>
      <c r="H1626">
        <v>55632</v>
      </c>
      <c r="I1626">
        <f t="shared" si="50"/>
        <v>532</v>
      </c>
      <c r="J1626">
        <f t="shared" si="51"/>
        <v>55898</v>
      </c>
    </row>
    <row r="1627" spans="1:10">
      <c r="A1627">
        <v>40</v>
      </c>
      <c r="B1627">
        <v>30</v>
      </c>
      <c r="C1627">
        <v>10</v>
      </c>
      <c r="D1627" s="4" t="s">
        <v>15</v>
      </c>
      <c r="E1627" s="3">
        <v>8</v>
      </c>
      <c r="F1627" s="3">
        <v>15000</v>
      </c>
      <c r="G1627">
        <v>29998</v>
      </c>
      <c r="H1627">
        <v>56164</v>
      </c>
      <c r="I1627">
        <f t="shared" si="50"/>
        <v>386</v>
      </c>
      <c r="J1627">
        <f t="shared" si="51"/>
        <v>56357</v>
      </c>
    </row>
    <row r="1628" spans="1:10">
      <c r="A1628">
        <v>40</v>
      </c>
      <c r="B1628">
        <v>30</v>
      </c>
      <c r="C1628">
        <v>10</v>
      </c>
      <c r="D1628" s="4" t="s">
        <v>15</v>
      </c>
      <c r="E1628" s="3">
        <v>8</v>
      </c>
      <c r="F1628" s="3">
        <v>15000</v>
      </c>
      <c r="G1628">
        <v>29998</v>
      </c>
      <c r="H1628">
        <v>56550</v>
      </c>
      <c r="I1628">
        <f t="shared" si="50"/>
        <v>441</v>
      </c>
      <c r="J1628">
        <f t="shared" si="51"/>
        <v>56770.5</v>
      </c>
    </row>
    <row r="1629" spans="1:10">
      <c r="A1629">
        <v>40</v>
      </c>
      <c r="B1629">
        <v>30</v>
      </c>
      <c r="C1629">
        <v>10</v>
      </c>
      <c r="D1629" s="4" t="s">
        <v>15</v>
      </c>
      <c r="E1629" s="3">
        <v>8</v>
      </c>
      <c r="F1629" s="3">
        <v>15000</v>
      </c>
      <c r="G1629">
        <v>29998</v>
      </c>
      <c r="H1629">
        <v>56991</v>
      </c>
      <c r="I1629">
        <f t="shared" si="50"/>
        <v>400</v>
      </c>
      <c r="J1629">
        <f t="shared" si="51"/>
        <v>57191</v>
      </c>
    </row>
    <row r="1630" spans="1:10">
      <c r="A1630">
        <v>40</v>
      </c>
      <c r="B1630">
        <v>30</v>
      </c>
      <c r="C1630">
        <v>10</v>
      </c>
      <c r="D1630" s="4" t="s">
        <v>15</v>
      </c>
      <c r="E1630" s="3">
        <v>8</v>
      </c>
      <c r="F1630" s="3">
        <v>15000</v>
      </c>
      <c r="G1630">
        <v>29998</v>
      </c>
      <c r="H1630">
        <v>57391</v>
      </c>
      <c r="I1630">
        <f t="shared" si="50"/>
        <v>462</v>
      </c>
      <c r="J1630">
        <f t="shared" si="51"/>
        <v>57622</v>
      </c>
    </row>
    <row r="1631" spans="1:10">
      <c r="A1631">
        <v>40</v>
      </c>
      <c r="B1631">
        <v>30</v>
      </c>
      <c r="C1631">
        <v>10</v>
      </c>
      <c r="D1631" s="4" t="s">
        <v>15</v>
      </c>
      <c r="E1631" s="3">
        <v>8</v>
      </c>
      <c r="F1631" s="3">
        <v>15000</v>
      </c>
      <c r="G1631">
        <v>29998</v>
      </c>
      <c r="H1631">
        <v>57853</v>
      </c>
      <c r="I1631">
        <f t="shared" si="50"/>
        <v>487</v>
      </c>
      <c r="J1631">
        <f t="shared" si="51"/>
        <v>58096.5</v>
      </c>
    </row>
    <row r="1632" spans="1:10">
      <c r="A1632">
        <v>40</v>
      </c>
      <c r="B1632">
        <v>30</v>
      </c>
      <c r="C1632">
        <v>10</v>
      </c>
      <c r="D1632" s="4" t="s">
        <v>15</v>
      </c>
      <c r="E1632" s="3">
        <v>8</v>
      </c>
      <c r="F1632" s="3">
        <v>15000</v>
      </c>
      <c r="G1632">
        <v>29998</v>
      </c>
      <c r="H1632">
        <v>58340</v>
      </c>
      <c r="I1632">
        <f t="shared" si="50"/>
        <v>1030</v>
      </c>
      <c r="J1632">
        <f t="shared" si="51"/>
        <v>58855</v>
      </c>
    </row>
    <row r="1633" spans="1:10">
      <c r="A1633">
        <v>40</v>
      </c>
      <c r="B1633">
        <v>30</v>
      </c>
      <c r="C1633">
        <v>10</v>
      </c>
      <c r="D1633" s="4" t="s">
        <v>15</v>
      </c>
      <c r="E1633" s="3">
        <v>8</v>
      </c>
      <c r="F1633" s="3">
        <v>15000</v>
      </c>
      <c r="G1633">
        <v>29998</v>
      </c>
      <c r="H1633">
        <v>59370</v>
      </c>
      <c r="I1633">
        <f t="shared" si="50"/>
        <v>427</v>
      </c>
      <c r="J1633">
        <f t="shared" si="51"/>
        <v>59583.5</v>
      </c>
    </row>
    <row r="1634" spans="1:10">
      <c r="A1634">
        <v>40</v>
      </c>
      <c r="B1634">
        <v>30</v>
      </c>
      <c r="C1634">
        <v>10</v>
      </c>
      <c r="D1634" s="4" t="s">
        <v>15</v>
      </c>
      <c r="E1634" s="3">
        <v>8</v>
      </c>
      <c r="F1634" s="3">
        <v>15000</v>
      </c>
      <c r="G1634">
        <v>29998</v>
      </c>
      <c r="H1634">
        <v>59797</v>
      </c>
      <c r="I1634">
        <f t="shared" si="50"/>
        <v>548</v>
      </c>
      <c r="J1634">
        <f t="shared" si="51"/>
        <v>60071</v>
      </c>
    </row>
    <row r="1635" spans="1:10">
      <c r="A1635">
        <v>40</v>
      </c>
      <c r="B1635">
        <v>30</v>
      </c>
      <c r="C1635">
        <v>10</v>
      </c>
      <c r="D1635" s="4" t="s">
        <v>15</v>
      </c>
      <c r="E1635" s="3">
        <v>8</v>
      </c>
      <c r="F1635" s="3">
        <v>15000</v>
      </c>
      <c r="G1635">
        <v>29998</v>
      </c>
      <c r="H1635">
        <v>60345</v>
      </c>
      <c r="I1635">
        <f t="shared" si="50"/>
        <v>446</v>
      </c>
      <c r="J1635">
        <f t="shared" si="51"/>
        <v>60568</v>
      </c>
    </row>
    <row r="1636" spans="1:10">
      <c r="A1636">
        <v>40</v>
      </c>
      <c r="B1636">
        <v>30</v>
      </c>
      <c r="C1636">
        <v>10</v>
      </c>
      <c r="D1636" s="4" t="s">
        <v>15</v>
      </c>
      <c r="E1636" s="3">
        <v>8</v>
      </c>
      <c r="F1636" s="3">
        <v>15000</v>
      </c>
      <c r="G1636">
        <v>29998</v>
      </c>
      <c r="H1636">
        <v>60791</v>
      </c>
      <c r="I1636">
        <f t="shared" si="50"/>
        <v>624</v>
      </c>
      <c r="J1636">
        <f t="shared" si="51"/>
        <v>61103</v>
      </c>
    </row>
    <row r="1637" spans="1:10">
      <c r="A1637">
        <v>40</v>
      </c>
      <c r="B1637">
        <v>30</v>
      </c>
      <c r="C1637">
        <v>10</v>
      </c>
      <c r="D1637" s="4" t="s">
        <v>15</v>
      </c>
      <c r="E1637" s="3">
        <v>8</v>
      </c>
      <c r="F1637" s="3">
        <v>15000</v>
      </c>
      <c r="G1637">
        <v>29998</v>
      </c>
      <c r="H1637">
        <v>61415</v>
      </c>
      <c r="I1637">
        <f t="shared" si="50"/>
        <v>648</v>
      </c>
      <c r="J1637">
        <f t="shared" si="51"/>
        <v>61739</v>
      </c>
    </row>
    <row r="1638" spans="1:10">
      <c r="A1638">
        <v>40</v>
      </c>
      <c r="B1638">
        <v>30</v>
      </c>
      <c r="C1638">
        <v>10</v>
      </c>
      <c r="D1638" s="4" t="s">
        <v>15</v>
      </c>
      <c r="E1638" s="3">
        <v>8</v>
      </c>
      <c r="F1638" s="3">
        <v>15000</v>
      </c>
      <c r="G1638">
        <v>29998</v>
      </c>
      <c r="H1638">
        <v>62063</v>
      </c>
      <c r="I1638">
        <f t="shared" si="50"/>
        <v>649</v>
      </c>
      <c r="J1638">
        <f t="shared" si="51"/>
        <v>62387.5</v>
      </c>
    </row>
    <row r="1639" spans="1:10">
      <c r="A1639">
        <v>40</v>
      </c>
      <c r="B1639">
        <v>30</v>
      </c>
      <c r="C1639">
        <v>10</v>
      </c>
      <c r="D1639" s="4" t="s">
        <v>15</v>
      </c>
      <c r="E1639" s="3">
        <v>8</v>
      </c>
      <c r="F1639" s="3">
        <v>15000</v>
      </c>
      <c r="G1639">
        <v>29998</v>
      </c>
      <c r="H1639">
        <v>62712</v>
      </c>
      <c r="I1639">
        <f t="shared" si="50"/>
        <v>1214</v>
      </c>
      <c r="J1639">
        <f t="shared" si="51"/>
        <v>63319</v>
      </c>
    </row>
    <row r="1640" spans="1:10">
      <c r="A1640">
        <v>40</v>
      </c>
      <c r="B1640">
        <v>30</v>
      </c>
      <c r="C1640">
        <v>10</v>
      </c>
      <c r="D1640" s="4" t="s">
        <v>15</v>
      </c>
      <c r="E1640" s="3">
        <v>8</v>
      </c>
      <c r="F1640" s="3">
        <v>15000</v>
      </c>
      <c r="G1640">
        <v>29998</v>
      </c>
      <c r="H1640">
        <v>63926</v>
      </c>
      <c r="I1640">
        <f t="shared" si="50"/>
        <v>651</v>
      </c>
      <c r="J1640">
        <f t="shared" si="51"/>
        <v>64251.5</v>
      </c>
    </row>
    <row r="1641" spans="1:10">
      <c r="A1641">
        <v>40</v>
      </c>
      <c r="B1641">
        <v>30</v>
      </c>
      <c r="C1641">
        <v>10</v>
      </c>
      <c r="D1641" s="4" t="s">
        <v>15</v>
      </c>
      <c r="E1641" s="3">
        <v>8</v>
      </c>
      <c r="F1641" s="3">
        <v>15000</v>
      </c>
      <c r="G1641">
        <v>29998</v>
      </c>
      <c r="H1641">
        <v>64577</v>
      </c>
      <c r="I1641">
        <f t="shared" si="50"/>
        <v>510</v>
      </c>
      <c r="J1641">
        <f t="shared" si="51"/>
        <v>64832</v>
      </c>
    </row>
    <row r="1642" spans="1:10">
      <c r="A1642">
        <v>40</v>
      </c>
      <c r="B1642">
        <v>30</v>
      </c>
      <c r="C1642">
        <v>10</v>
      </c>
      <c r="D1642" s="4" t="s">
        <v>15</v>
      </c>
      <c r="E1642" s="3">
        <v>8</v>
      </c>
      <c r="F1642" s="3">
        <v>15000</v>
      </c>
      <c r="G1642">
        <v>29998</v>
      </c>
      <c r="H1642">
        <v>65087</v>
      </c>
      <c r="I1642">
        <f t="shared" si="50"/>
        <v>2507</v>
      </c>
      <c r="J1642">
        <f t="shared" si="51"/>
        <v>66340.5</v>
      </c>
    </row>
    <row r="1643" spans="1:10">
      <c r="A1643">
        <v>40</v>
      </c>
      <c r="B1643">
        <v>30</v>
      </c>
      <c r="C1643">
        <v>10</v>
      </c>
      <c r="D1643" s="4" t="s">
        <v>15</v>
      </c>
      <c r="E1643" s="3">
        <v>8</v>
      </c>
      <c r="F1643" s="3">
        <v>15000</v>
      </c>
      <c r="G1643">
        <v>29998</v>
      </c>
      <c r="H1643">
        <v>67594</v>
      </c>
      <c r="I1643">
        <f t="shared" si="50"/>
        <v>6539</v>
      </c>
      <c r="J1643">
        <f t="shared" si="51"/>
        <v>70863.5</v>
      </c>
    </row>
    <row r="1644" spans="1:10">
      <c r="A1644">
        <v>40</v>
      </c>
      <c r="B1644">
        <v>30</v>
      </c>
      <c r="C1644">
        <v>10</v>
      </c>
      <c r="D1644" s="4" t="s">
        <v>15</v>
      </c>
      <c r="E1644" s="3">
        <v>8</v>
      </c>
      <c r="F1644" s="3">
        <v>15000</v>
      </c>
      <c r="G1644">
        <v>29998</v>
      </c>
      <c r="H1644">
        <v>74133</v>
      </c>
      <c r="I1644">
        <f t="shared" si="50"/>
        <v>511</v>
      </c>
      <c r="J1644">
        <f t="shared" si="51"/>
        <v>74388.5</v>
      </c>
    </row>
    <row r="1645" spans="1:10">
      <c r="A1645">
        <v>40</v>
      </c>
      <c r="B1645">
        <v>30</v>
      </c>
      <c r="C1645">
        <v>10</v>
      </c>
      <c r="D1645" s="4" t="s">
        <v>15</v>
      </c>
      <c r="E1645" s="3">
        <v>8</v>
      </c>
      <c r="F1645" s="3">
        <v>15000</v>
      </c>
      <c r="G1645">
        <v>29998</v>
      </c>
      <c r="H1645">
        <v>74644</v>
      </c>
      <c r="I1645">
        <f t="shared" si="50"/>
        <v>457</v>
      </c>
      <c r="J1645">
        <f t="shared" si="51"/>
        <v>74872.5</v>
      </c>
    </row>
    <row r="1646" spans="1:10">
      <c r="A1646">
        <v>40</v>
      </c>
      <c r="B1646">
        <v>30</v>
      </c>
      <c r="C1646">
        <v>10</v>
      </c>
      <c r="D1646" s="4" t="s">
        <v>15</v>
      </c>
      <c r="E1646" s="3">
        <v>8</v>
      </c>
      <c r="F1646" s="3">
        <v>15000</v>
      </c>
      <c r="G1646">
        <v>29998</v>
      </c>
      <c r="H1646">
        <v>75101</v>
      </c>
      <c r="I1646">
        <f t="shared" si="50"/>
        <v>530</v>
      </c>
      <c r="J1646">
        <f t="shared" si="51"/>
        <v>75366</v>
      </c>
    </row>
    <row r="1647" spans="1:10">
      <c r="A1647">
        <v>40</v>
      </c>
      <c r="B1647">
        <v>30</v>
      </c>
      <c r="C1647">
        <v>10</v>
      </c>
      <c r="D1647" s="4" t="s">
        <v>15</v>
      </c>
      <c r="E1647" s="3">
        <v>8</v>
      </c>
      <c r="F1647" s="3">
        <v>15000</v>
      </c>
      <c r="G1647">
        <v>29998</v>
      </c>
      <c r="H1647">
        <v>75631</v>
      </c>
      <c r="I1647">
        <f t="shared" si="50"/>
        <v>440</v>
      </c>
      <c r="J1647">
        <f t="shared" si="51"/>
        <v>75851</v>
      </c>
    </row>
    <row r="1648" spans="1:10">
      <c r="A1648">
        <v>40</v>
      </c>
      <c r="B1648">
        <v>30</v>
      </c>
      <c r="C1648">
        <v>10</v>
      </c>
      <c r="D1648" s="4" t="s">
        <v>15</v>
      </c>
      <c r="E1648" s="3">
        <v>8</v>
      </c>
      <c r="F1648" s="3">
        <v>15000</v>
      </c>
      <c r="G1648">
        <v>29998</v>
      </c>
      <c r="H1648">
        <v>76071</v>
      </c>
      <c r="I1648">
        <f t="shared" si="50"/>
        <v>442</v>
      </c>
      <c r="J1648">
        <f t="shared" si="51"/>
        <v>76292</v>
      </c>
    </row>
    <row r="1649" spans="1:10">
      <c r="A1649">
        <v>40</v>
      </c>
      <c r="B1649">
        <v>30</v>
      </c>
      <c r="C1649">
        <v>10</v>
      </c>
      <c r="D1649" s="4" t="s">
        <v>15</v>
      </c>
      <c r="E1649" s="3">
        <v>8</v>
      </c>
      <c r="F1649" s="3">
        <v>15000</v>
      </c>
      <c r="G1649">
        <v>29998</v>
      </c>
      <c r="H1649">
        <v>76513</v>
      </c>
      <c r="I1649">
        <f t="shared" si="50"/>
        <v>465</v>
      </c>
      <c r="J1649">
        <f t="shared" si="51"/>
        <v>76745.5</v>
      </c>
    </row>
    <row r="1650" spans="1:10">
      <c r="A1650">
        <v>40</v>
      </c>
      <c r="B1650">
        <v>30</v>
      </c>
      <c r="C1650">
        <v>10</v>
      </c>
      <c r="D1650" s="4" t="s">
        <v>15</v>
      </c>
      <c r="E1650" s="3">
        <v>8</v>
      </c>
      <c r="F1650" s="3">
        <v>15000</v>
      </c>
      <c r="G1650">
        <v>29998</v>
      </c>
      <c r="H1650">
        <v>76978</v>
      </c>
      <c r="I1650">
        <f t="shared" si="50"/>
        <v>513</v>
      </c>
      <c r="J1650">
        <f t="shared" si="51"/>
        <v>77234.5</v>
      </c>
    </row>
    <row r="1651" spans="1:10">
      <c r="A1651">
        <v>40</v>
      </c>
      <c r="B1651">
        <v>30</v>
      </c>
      <c r="C1651">
        <v>10</v>
      </c>
      <c r="D1651" s="4" t="s">
        <v>15</v>
      </c>
      <c r="E1651" s="3">
        <v>8</v>
      </c>
      <c r="F1651" s="3">
        <v>15000</v>
      </c>
      <c r="G1651">
        <v>29998</v>
      </c>
      <c r="H1651">
        <v>77491</v>
      </c>
      <c r="I1651">
        <f t="shared" si="50"/>
        <v>436</v>
      </c>
      <c r="J1651">
        <f t="shared" si="51"/>
        <v>77709</v>
      </c>
    </row>
    <row r="1652" spans="1:10">
      <c r="A1652">
        <v>40</v>
      </c>
      <c r="B1652">
        <v>30</v>
      </c>
      <c r="C1652">
        <v>10</v>
      </c>
      <c r="D1652" s="4" t="s">
        <v>15</v>
      </c>
      <c r="E1652" s="3">
        <v>8</v>
      </c>
      <c r="F1652" s="3">
        <v>15000</v>
      </c>
      <c r="G1652">
        <v>29998</v>
      </c>
      <c r="H1652">
        <v>77927</v>
      </c>
      <c r="I1652">
        <f t="shared" si="50"/>
        <v>399</v>
      </c>
      <c r="J1652">
        <f t="shared" si="51"/>
        <v>78126.5</v>
      </c>
    </row>
    <row r="1653" spans="1:10">
      <c r="A1653">
        <v>40</v>
      </c>
      <c r="B1653">
        <v>30</v>
      </c>
      <c r="C1653">
        <v>10</v>
      </c>
      <c r="D1653" s="4" t="s">
        <v>15</v>
      </c>
      <c r="E1653" s="3">
        <v>8</v>
      </c>
      <c r="F1653" s="3">
        <v>15000</v>
      </c>
      <c r="G1653">
        <v>29998</v>
      </c>
      <c r="H1653">
        <v>78326</v>
      </c>
      <c r="I1653">
        <f t="shared" si="50"/>
        <v>479</v>
      </c>
      <c r="J1653">
        <f t="shared" si="51"/>
        <v>78565.5</v>
      </c>
    </row>
    <row r="1654" spans="1:10">
      <c r="A1654">
        <v>40</v>
      </c>
      <c r="B1654">
        <v>30</v>
      </c>
      <c r="C1654">
        <v>10</v>
      </c>
      <c r="D1654" s="4" t="s">
        <v>15</v>
      </c>
      <c r="E1654" s="3">
        <v>8</v>
      </c>
      <c r="F1654" s="3">
        <v>15000</v>
      </c>
      <c r="G1654">
        <v>29998</v>
      </c>
      <c r="H1654">
        <v>78805</v>
      </c>
      <c r="I1654">
        <f t="shared" si="50"/>
        <v>450</v>
      </c>
      <c r="J1654">
        <f t="shared" si="51"/>
        <v>79030</v>
      </c>
    </row>
    <row r="1655" spans="1:10">
      <c r="A1655">
        <v>40</v>
      </c>
      <c r="B1655">
        <v>30</v>
      </c>
      <c r="C1655">
        <v>10</v>
      </c>
      <c r="D1655" s="4" t="s">
        <v>15</v>
      </c>
      <c r="E1655" s="3">
        <v>8</v>
      </c>
      <c r="F1655" s="3">
        <v>15000</v>
      </c>
      <c r="G1655">
        <v>29998</v>
      </c>
      <c r="H1655">
        <v>79255</v>
      </c>
      <c r="I1655">
        <f t="shared" si="50"/>
        <v>571</v>
      </c>
      <c r="J1655">
        <f t="shared" si="51"/>
        <v>79540.5</v>
      </c>
    </row>
    <row r="1656" spans="1:10">
      <c r="A1656">
        <v>40</v>
      </c>
      <c r="B1656">
        <v>30</v>
      </c>
      <c r="C1656">
        <v>10</v>
      </c>
      <c r="D1656" s="4" t="s">
        <v>15</v>
      </c>
      <c r="E1656" s="3">
        <v>8</v>
      </c>
      <c r="F1656" s="3">
        <v>15000</v>
      </c>
      <c r="G1656">
        <v>29998</v>
      </c>
      <c r="H1656">
        <v>79826</v>
      </c>
      <c r="I1656">
        <f t="shared" si="50"/>
        <v>-79544</v>
      </c>
      <c r="J1656">
        <f t="shared" si="51"/>
        <v>40054</v>
      </c>
    </row>
    <row r="1657" spans="1:10">
      <c r="A1657">
        <v>40</v>
      </c>
      <c r="B1657">
        <v>30</v>
      </c>
      <c r="C1657">
        <v>10</v>
      </c>
      <c r="D1657" s="7" t="s">
        <v>18</v>
      </c>
      <c r="E1657" s="3">
        <v>9</v>
      </c>
      <c r="F1657" s="3">
        <v>15000</v>
      </c>
      <c r="G1657">
        <v>30007</v>
      </c>
      <c r="H1657">
        <v>282</v>
      </c>
      <c r="I1657">
        <f t="shared" si="50"/>
        <v>1578</v>
      </c>
      <c r="J1657">
        <f t="shared" si="51"/>
        <v>1071</v>
      </c>
    </row>
    <row r="1658" spans="1:10">
      <c r="A1658">
        <v>40</v>
      </c>
      <c r="B1658">
        <v>30</v>
      </c>
      <c r="C1658">
        <v>10</v>
      </c>
      <c r="D1658" s="7" t="s">
        <v>18</v>
      </c>
      <c r="E1658" s="3">
        <v>9</v>
      </c>
      <c r="F1658" s="3">
        <v>15000</v>
      </c>
      <c r="G1658">
        <v>30007</v>
      </c>
      <c r="H1658">
        <v>1860</v>
      </c>
      <c r="I1658">
        <f t="shared" si="50"/>
        <v>1432</v>
      </c>
      <c r="J1658">
        <f t="shared" si="51"/>
        <v>2576</v>
      </c>
    </row>
    <row r="1659" spans="1:10">
      <c r="A1659">
        <v>40</v>
      </c>
      <c r="B1659">
        <v>30</v>
      </c>
      <c r="C1659">
        <v>10</v>
      </c>
      <c r="D1659" s="7" t="s">
        <v>18</v>
      </c>
      <c r="E1659" s="3">
        <v>9</v>
      </c>
      <c r="F1659" s="3">
        <v>15000</v>
      </c>
      <c r="G1659">
        <v>30007</v>
      </c>
      <c r="H1659">
        <v>3292</v>
      </c>
      <c r="I1659">
        <f t="shared" si="50"/>
        <v>1355</v>
      </c>
      <c r="J1659">
        <f t="shared" si="51"/>
        <v>3969.5</v>
      </c>
    </row>
    <row r="1660" spans="1:10">
      <c r="A1660">
        <v>40</v>
      </c>
      <c r="B1660">
        <v>30</v>
      </c>
      <c r="C1660">
        <v>10</v>
      </c>
      <c r="D1660" s="7" t="s">
        <v>18</v>
      </c>
      <c r="E1660" s="3">
        <v>9</v>
      </c>
      <c r="F1660" s="3">
        <v>15000</v>
      </c>
      <c r="G1660">
        <v>30007</v>
      </c>
      <c r="H1660">
        <v>4647</v>
      </c>
      <c r="I1660">
        <f t="shared" si="50"/>
        <v>2233</v>
      </c>
      <c r="J1660">
        <f t="shared" si="51"/>
        <v>5763.5</v>
      </c>
    </row>
    <row r="1661" spans="1:10">
      <c r="A1661">
        <v>40</v>
      </c>
      <c r="B1661">
        <v>30</v>
      </c>
      <c r="C1661">
        <v>10</v>
      </c>
      <c r="D1661" s="7" t="s">
        <v>18</v>
      </c>
      <c r="E1661" s="3">
        <v>9</v>
      </c>
      <c r="F1661" s="3">
        <v>15000</v>
      </c>
      <c r="G1661">
        <v>30007</v>
      </c>
      <c r="H1661">
        <v>6880</v>
      </c>
      <c r="I1661">
        <f t="shared" si="50"/>
        <v>635</v>
      </c>
      <c r="J1661">
        <f t="shared" si="51"/>
        <v>7197.5</v>
      </c>
    </row>
    <row r="1662" spans="1:10">
      <c r="A1662">
        <v>40</v>
      </c>
      <c r="B1662">
        <v>30</v>
      </c>
      <c r="C1662">
        <v>10</v>
      </c>
      <c r="D1662" s="7" t="s">
        <v>18</v>
      </c>
      <c r="E1662" s="3">
        <v>9</v>
      </c>
      <c r="F1662" s="3">
        <v>15000</v>
      </c>
      <c r="G1662">
        <v>30007</v>
      </c>
      <c r="H1662">
        <v>7515</v>
      </c>
      <c r="I1662">
        <f t="shared" si="50"/>
        <v>1148</v>
      </c>
      <c r="J1662">
        <f t="shared" si="51"/>
        <v>8089</v>
      </c>
    </row>
    <row r="1663" spans="1:10">
      <c r="A1663">
        <v>40</v>
      </c>
      <c r="B1663">
        <v>30</v>
      </c>
      <c r="C1663">
        <v>10</v>
      </c>
      <c r="D1663" s="7" t="s">
        <v>18</v>
      </c>
      <c r="E1663" s="3">
        <v>9</v>
      </c>
      <c r="F1663" s="3">
        <v>15000</v>
      </c>
      <c r="G1663">
        <v>30007</v>
      </c>
      <c r="H1663">
        <v>8663</v>
      </c>
      <c r="I1663">
        <f t="shared" si="50"/>
        <v>832</v>
      </c>
      <c r="J1663">
        <f t="shared" si="51"/>
        <v>9079</v>
      </c>
    </row>
    <row r="1664" spans="1:10">
      <c r="A1664">
        <v>40</v>
      </c>
      <c r="B1664">
        <v>30</v>
      </c>
      <c r="C1664">
        <v>10</v>
      </c>
      <c r="D1664" s="7" t="s">
        <v>18</v>
      </c>
      <c r="E1664" s="3">
        <v>9</v>
      </c>
      <c r="F1664" s="3">
        <v>15000</v>
      </c>
      <c r="G1664">
        <v>30007</v>
      </c>
      <c r="H1664">
        <v>9495</v>
      </c>
      <c r="I1664">
        <f t="shared" si="50"/>
        <v>2701</v>
      </c>
      <c r="J1664">
        <f t="shared" si="51"/>
        <v>10845.5</v>
      </c>
    </row>
    <row r="1665" spans="1:10">
      <c r="A1665">
        <v>40</v>
      </c>
      <c r="B1665">
        <v>30</v>
      </c>
      <c r="C1665">
        <v>10</v>
      </c>
      <c r="D1665" s="7" t="s">
        <v>18</v>
      </c>
      <c r="E1665" s="3">
        <v>9</v>
      </c>
      <c r="F1665" s="3">
        <v>15000</v>
      </c>
      <c r="G1665">
        <v>30007</v>
      </c>
      <c r="H1665">
        <v>12196</v>
      </c>
      <c r="I1665">
        <f t="shared" si="50"/>
        <v>1676</v>
      </c>
      <c r="J1665">
        <f t="shared" si="51"/>
        <v>13034</v>
      </c>
    </row>
    <row r="1666" spans="1:10">
      <c r="A1666">
        <v>40</v>
      </c>
      <c r="B1666">
        <v>30</v>
      </c>
      <c r="C1666">
        <v>10</v>
      </c>
      <c r="D1666" s="7" t="s">
        <v>18</v>
      </c>
      <c r="E1666" s="3">
        <v>9</v>
      </c>
      <c r="F1666" s="3">
        <v>15000</v>
      </c>
      <c r="G1666">
        <v>30007</v>
      </c>
      <c r="H1666">
        <v>13872</v>
      </c>
      <c r="I1666">
        <f t="shared" si="50"/>
        <v>1796</v>
      </c>
      <c r="J1666">
        <f t="shared" si="51"/>
        <v>14770</v>
      </c>
    </row>
    <row r="1667" spans="1:10">
      <c r="A1667">
        <v>40</v>
      </c>
      <c r="B1667">
        <v>30</v>
      </c>
      <c r="C1667">
        <v>10</v>
      </c>
      <c r="D1667" s="7" t="s">
        <v>18</v>
      </c>
      <c r="E1667" s="3">
        <v>9</v>
      </c>
      <c r="F1667" s="3">
        <v>15000</v>
      </c>
      <c r="G1667">
        <v>30007</v>
      </c>
      <c r="H1667">
        <v>15668</v>
      </c>
      <c r="I1667">
        <f t="shared" ref="I1667:I1730" si="52">(H1668-H1667)</f>
        <v>1476</v>
      </c>
      <c r="J1667">
        <f t="shared" ref="J1667:J1730" si="53">(H1668+H1667)/2</f>
        <v>16406</v>
      </c>
    </row>
    <row r="1668" spans="1:10">
      <c r="A1668">
        <v>40</v>
      </c>
      <c r="B1668">
        <v>30</v>
      </c>
      <c r="C1668">
        <v>10</v>
      </c>
      <c r="D1668" s="7" t="s">
        <v>18</v>
      </c>
      <c r="E1668" s="3">
        <v>9</v>
      </c>
      <c r="F1668" s="3">
        <v>15000</v>
      </c>
      <c r="G1668">
        <v>30007</v>
      </c>
      <c r="H1668">
        <v>17144</v>
      </c>
      <c r="I1668">
        <f t="shared" si="52"/>
        <v>805</v>
      </c>
      <c r="J1668">
        <f t="shared" si="53"/>
        <v>17546.5</v>
      </c>
    </row>
    <row r="1669" spans="1:10">
      <c r="A1669">
        <v>40</v>
      </c>
      <c r="B1669">
        <v>30</v>
      </c>
      <c r="C1669">
        <v>10</v>
      </c>
      <c r="D1669" s="7" t="s">
        <v>18</v>
      </c>
      <c r="E1669" s="3">
        <v>9</v>
      </c>
      <c r="F1669" s="3">
        <v>15000</v>
      </c>
      <c r="G1669">
        <v>30007</v>
      </c>
      <c r="H1669">
        <v>17949</v>
      </c>
      <c r="I1669">
        <f t="shared" si="52"/>
        <v>730</v>
      </c>
      <c r="J1669">
        <f t="shared" si="53"/>
        <v>18314</v>
      </c>
    </row>
    <row r="1670" spans="1:10">
      <c r="A1670">
        <v>40</v>
      </c>
      <c r="B1670">
        <v>30</v>
      </c>
      <c r="C1670">
        <v>10</v>
      </c>
      <c r="D1670" s="7" t="s">
        <v>18</v>
      </c>
      <c r="E1670" s="3">
        <v>9</v>
      </c>
      <c r="F1670" s="3">
        <v>15000</v>
      </c>
      <c r="G1670">
        <v>30007</v>
      </c>
      <c r="H1670">
        <v>18679</v>
      </c>
      <c r="I1670">
        <f t="shared" si="52"/>
        <v>954</v>
      </c>
      <c r="J1670">
        <f t="shared" si="53"/>
        <v>19156</v>
      </c>
    </row>
    <row r="1671" spans="1:10">
      <c r="A1671">
        <v>40</v>
      </c>
      <c r="B1671">
        <v>30</v>
      </c>
      <c r="C1671">
        <v>10</v>
      </c>
      <c r="D1671" s="7" t="s">
        <v>18</v>
      </c>
      <c r="E1671" s="3">
        <v>9</v>
      </c>
      <c r="F1671" s="3">
        <v>15000</v>
      </c>
      <c r="G1671">
        <v>30007</v>
      </c>
      <c r="H1671">
        <v>19633</v>
      </c>
      <c r="I1671">
        <f t="shared" si="52"/>
        <v>1209</v>
      </c>
      <c r="J1671">
        <f t="shared" si="53"/>
        <v>20237.5</v>
      </c>
    </row>
    <row r="1672" spans="1:10">
      <c r="A1672">
        <v>40</v>
      </c>
      <c r="B1672">
        <v>30</v>
      </c>
      <c r="C1672">
        <v>10</v>
      </c>
      <c r="D1672" s="7" t="s">
        <v>18</v>
      </c>
      <c r="E1672" s="3">
        <v>9</v>
      </c>
      <c r="F1672" s="3">
        <v>15000</v>
      </c>
      <c r="G1672">
        <v>30007</v>
      </c>
      <c r="H1672">
        <v>20842</v>
      </c>
      <c r="I1672">
        <f t="shared" si="52"/>
        <v>1492</v>
      </c>
      <c r="J1672">
        <f t="shared" si="53"/>
        <v>21588</v>
      </c>
    </row>
    <row r="1673" spans="1:10">
      <c r="A1673">
        <v>40</v>
      </c>
      <c r="B1673">
        <v>30</v>
      </c>
      <c r="C1673">
        <v>10</v>
      </c>
      <c r="D1673" s="7" t="s">
        <v>18</v>
      </c>
      <c r="E1673" s="3">
        <v>9</v>
      </c>
      <c r="F1673" s="3">
        <v>15000</v>
      </c>
      <c r="G1673">
        <v>30007</v>
      </c>
      <c r="H1673">
        <v>22334</v>
      </c>
      <c r="I1673">
        <f t="shared" si="52"/>
        <v>1925</v>
      </c>
      <c r="J1673">
        <f t="shared" si="53"/>
        <v>23296.5</v>
      </c>
    </row>
    <row r="1674" spans="1:10">
      <c r="A1674">
        <v>40</v>
      </c>
      <c r="B1674">
        <v>30</v>
      </c>
      <c r="C1674">
        <v>10</v>
      </c>
      <c r="D1674" s="7" t="s">
        <v>18</v>
      </c>
      <c r="E1674" s="3">
        <v>9</v>
      </c>
      <c r="F1674" s="3">
        <v>15000</v>
      </c>
      <c r="G1674">
        <v>30007</v>
      </c>
      <c r="H1674">
        <v>24259</v>
      </c>
      <c r="I1674">
        <f t="shared" si="52"/>
        <v>1826</v>
      </c>
      <c r="J1674">
        <f t="shared" si="53"/>
        <v>25172</v>
      </c>
    </row>
    <row r="1675" spans="1:10">
      <c r="A1675">
        <v>40</v>
      </c>
      <c r="B1675">
        <v>30</v>
      </c>
      <c r="C1675">
        <v>10</v>
      </c>
      <c r="D1675" s="7" t="s">
        <v>18</v>
      </c>
      <c r="E1675" s="3">
        <v>9</v>
      </c>
      <c r="F1675" s="3">
        <v>15000</v>
      </c>
      <c r="G1675">
        <v>30007</v>
      </c>
      <c r="H1675">
        <v>26085</v>
      </c>
      <c r="I1675">
        <f t="shared" si="52"/>
        <v>1237</v>
      </c>
      <c r="J1675">
        <f t="shared" si="53"/>
        <v>26703.5</v>
      </c>
    </row>
    <row r="1676" spans="1:10">
      <c r="A1676">
        <v>40</v>
      </c>
      <c r="B1676">
        <v>30</v>
      </c>
      <c r="C1676">
        <v>10</v>
      </c>
      <c r="D1676" s="7" t="s">
        <v>18</v>
      </c>
      <c r="E1676" s="3">
        <v>9</v>
      </c>
      <c r="F1676" s="3">
        <v>15000</v>
      </c>
      <c r="G1676">
        <v>30007</v>
      </c>
      <c r="H1676">
        <v>27322</v>
      </c>
      <c r="I1676">
        <f t="shared" si="52"/>
        <v>3133</v>
      </c>
      <c r="J1676">
        <f t="shared" si="53"/>
        <v>28888.5</v>
      </c>
    </row>
    <row r="1677" spans="1:10">
      <c r="A1677">
        <v>40</v>
      </c>
      <c r="B1677">
        <v>30</v>
      </c>
      <c r="C1677">
        <v>10</v>
      </c>
      <c r="D1677" s="7" t="s">
        <v>18</v>
      </c>
      <c r="E1677" s="3">
        <v>9</v>
      </c>
      <c r="F1677" s="3">
        <v>15000</v>
      </c>
      <c r="G1677">
        <v>30007</v>
      </c>
      <c r="H1677">
        <v>30455</v>
      </c>
      <c r="I1677">
        <f t="shared" si="52"/>
        <v>1173</v>
      </c>
      <c r="J1677">
        <f t="shared" si="53"/>
        <v>31041.5</v>
      </c>
    </row>
    <row r="1678" spans="1:10">
      <c r="A1678">
        <v>40</v>
      </c>
      <c r="B1678">
        <v>30</v>
      </c>
      <c r="C1678">
        <v>10</v>
      </c>
      <c r="D1678" s="7" t="s">
        <v>18</v>
      </c>
      <c r="E1678" s="3">
        <v>9</v>
      </c>
      <c r="F1678" s="3">
        <v>15000</v>
      </c>
      <c r="G1678">
        <v>30007</v>
      </c>
      <c r="H1678">
        <v>31628</v>
      </c>
      <c r="I1678">
        <f t="shared" si="52"/>
        <v>2232</v>
      </c>
      <c r="J1678">
        <f t="shared" si="53"/>
        <v>32744</v>
      </c>
    </row>
    <row r="1679" spans="1:10">
      <c r="A1679">
        <v>40</v>
      </c>
      <c r="B1679">
        <v>30</v>
      </c>
      <c r="C1679">
        <v>10</v>
      </c>
      <c r="D1679" s="7" t="s">
        <v>18</v>
      </c>
      <c r="E1679" s="3">
        <v>9</v>
      </c>
      <c r="F1679" s="3">
        <v>15000</v>
      </c>
      <c r="G1679">
        <v>30007</v>
      </c>
      <c r="H1679">
        <v>33860</v>
      </c>
      <c r="I1679">
        <f t="shared" si="52"/>
        <v>1248</v>
      </c>
      <c r="J1679">
        <f t="shared" si="53"/>
        <v>34484</v>
      </c>
    </row>
    <row r="1680" spans="1:10">
      <c r="A1680">
        <v>40</v>
      </c>
      <c r="B1680">
        <v>30</v>
      </c>
      <c r="C1680">
        <v>10</v>
      </c>
      <c r="D1680" s="7" t="s">
        <v>18</v>
      </c>
      <c r="E1680" s="3">
        <v>9</v>
      </c>
      <c r="F1680" s="3">
        <v>15000</v>
      </c>
      <c r="G1680">
        <v>30007</v>
      </c>
      <c r="H1680">
        <v>35108</v>
      </c>
      <c r="I1680">
        <f t="shared" si="52"/>
        <v>538</v>
      </c>
      <c r="J1680">
        <f t="shared" si="53"/>
        <v>35377</v>
      </c>
    </row>
    <row r="1681" spans="1:10">
      <c r="A1681">
        <v>40</v>
      </c>
      <c r="B1681">
        <v>30</v>
      </c>
      <c r="C1681">
        <v>10</v>
      </c>
      <c r="D1681" s="7" t="s">
        <v>18</v>
      </c>
      <c r="E1681" s="3">
        <v>9</v>
      </c>
      <c r="F1681" s="3">
        <v>15000</v>
      </c>
      <c r="G1681">
        <v>30007</v>
      </c>
      <c r="H1681">
        <v>35646</v>
      </c>
      <c r="I1681">
        <f t="shared" si="52"/>
        <v>460</v>
      </c>
      <c r="J1681">
        <f t="shared" si="53"/>
        <v>35876</v>
      </c>
    </row>
    <row r="1682" spans="1:10">
      <c r="A1682">
        <v>40</v>
      </c>
      <c r="B1682">
        <v>30</v>
      </c>
      <c r="C1682">
        <v>10</v>
      </c>
      <c r="D1682" s="7" t="s">
        <v>18</v>
      </c>
      <c r="E1682" s="3">
        <v>9</v>
      </c>
      <c r="F1682" s="3">
        <v>15000</v>
      </c>
      <c r="G1682">
        <v>30007</v>
      </c>
      <c r="H1682">
        <v>36106</v>
      </c>
      <c r="I1682">
        <f t="shared" si="52"/>
        <v>546</v>
      </c>
      <c r="J1682">
        <f t="shared" si="53"/>
        <v>36379</v>
      </c>
    </row>
    <row r="1683" spans="1:10">
      <c r="A1683">
        <v>40</v>
      </c>
      <c r="B1683">
        <v>30</v>
      </c>
      <c r="C1683">
        <v>10</v>
      </c>
      <c r="D1683" s="7" t="s">
        <v>18</v>
      </c>
      <c r="E1683" s="3">
        <v>9</v>
      </c>
      <c r="F1683" s="3">
        <v>15000</v>
      </c>
      <c r="G1683">
        <v>30007</v>
      </c>
      <c r="H1683">
        <v>36652</v>
      </c>
      <c r="I1683">
        <f t="shared" si="52"/>
        <v>371</v>
      </c>
      <c r="J1683">
        <f t="shared" si="53"/>
        <v>36837.5</v>
      </c>
    </row>
    <row r="1684" spans="1:10">
      <c r="A1684">
        <v>40</v>
      </c>
      <c r="B1684">
        <v>30</v>
      </c>
      <c r="C1684">
        <v>10</v>
      </c>
      <c r="D1684" s="7" t="s">
        <v>18</v>
      </c>
      <c r="E1684" s="3">
        <v>9</v>
      </c>
      <c r="F1684" s="3">
        <v>15000</v>
      </c>
      <c r="G1684">
        <v>30007</v>
      </c>
      <c r="H1684">
        <v>37023</v>
      </c>
      <c r="I1684">
        <f t="shared" si="52"/>
        <v>383</v>
      </c>
      <c r="J1684">
        <f t="shared" si="53"/>
        <v>37214.5</v>
      </c>
    </row>
    <row r="1685" spans="1:10">
      <c r="A1685">
        <v>40</v>
      </c>
      <c r="B1685">
        <v>30</v>
      </c>
      <c r="C1685">
        <v>10</v>
      </c>
      <c r="D1685" s="7" t="s">
        <v>18</v>
      </c>
      <c r="E1685" s="3">
        <v>9</v>
      </c>
      <c r="F1685" s="3">
        <v>15000</v>
      </c>
      <c r="G1685">
        <v>30007</v>
      </c>
      <c r="H1685">
        <v>37406</v>
      </c>
      <c r="I1685">
        <f t="shared" si="52"/>
        <v>887</v>
      </c>
      <c r="J1685">
        <f t="shared" si="53"/>
        <v>37849.5</v>
      </c>
    </row>
    <row r="1686" spans="1:10">
      <c r="A1686">
        <v>40</v>
      </c>
      <c r="B1686">
        <v>30</v>
      </c>
      <c r="C1686">
        <v>10</v>
      </c>
      <c r="D1686" s="7" t="s">
        <v>18</v>
      </c>
      <c r="E1686" s="3">
        <v>9</v>
      </c>
      <c r="F1686" s="3">
        <v>15000</v>
      </c>
      <c r="G1686">
        <v>30007</v>
      </c>
      <c r="H1686">
        <v>38293</v>
      </c>
      <c r="I1686">
        <f t="shared" si="52"/>
        <v>1058</v>
      </c>
      <c r="J1686">
        <f t="shared" si="53"/>
        <v>38822</v>
      </c>
    </row>
    <row r="1687" spans="1:10">
      <c r="A1687">
        <v>40</v>
      </c>
      <c r="B1687">
        <v>30</v>
      </c>
      <c r="C1687">
        <v>10</v>
      </c>
      <c r="D1687" s="7" t="s">
        <v>18</v>
      </c>
      <c r="E1687" s="3">
        <v>9</v>
      </c>
      <c r="F1687" s="3">
        <v>15000</v>
      </c>
      <c r="G1687">
        <v>30007</v>
      </c>
      <c r="H1687">
        <v>39351</v>
      </c>
      <c r="I1687">
        <f t="shared" si="52"/>
        <v>686</v>
      </c>
      <c r="J1687">
        <f t="shared" si="53"/>
        <v>39694</v>
      </c>
    </row>
    <row r="1688" spans="1:10">
      <c r="A1688">
        <v>40</v>
      </c>
      <c r="B1688">
        <v>30</v>
      </c>
      <c r="C1688">
        <v>10</v>
      </c>
      <c r="D1688" s="7" t="s">
        <v>18</v>
      </c>
      <c r="E1688" s="3">
        <v>9</v>
      </c>
      <c r="F1688" s="3">
        <v>15000</v>
      </c>
      <c r="G1688">
        <v>30007</v>
      </c>
      <c r="H1688">
        <v>40037</v>
      </c>
      <c r="I1688">
        <f t="shared" si="52"/>
        <v>503</v>
      </c>
      <c r="J1688">
        <f t="shared" si="53"/>
        <v>40288.5</v>
      </c>
    </row>
    <row r="1689" spans="1:10">
      <c r="A1689">
        <v>40</v>
      </c>
      <c r="B1689">
        <v>30</v>
      </c>
      <c r="C1689">
        <v>10</v>
      </c>
      <c r="D1689" s="7" t="s">
        <v>18</v>
      </c>
      <c r="E1689" s="3">
        <v>9</v>
      </c>
      <c r="F1689" s="3">
        <v>15000</v>
      </c>
      <c r="G1689">
        <v>30007</v>
      </c>
      <c r="H1689">
        <v>40540</v>
      </c>
      <c r="I1689">
        <f t="shared" si="52"/>
        <v>665</v>
      </c>
      <c r="J1689">
        <f t="shared" si="53"/>
        <v>40872.5</v>
      </c>
    </row>
    <row r="1690" spans="1:10">
      <c r="A1690">
        <v>40</v>
      </c>
      <c r="B1690">
        <v>30</v>
      </c>
      <c r="C1690">
        <v>10</v>
      </c>
      <c r="D1690" s="7" t="s">
        <v>18</v>
      </c>
      <c r="E1690" s="3">
        <v>9</v>
      </c>
      <c r="F1690" s="3">
        <v>15000</v>
      </c>
      <c r="G1690">
        <v>30007</v>
      </c>
      <c r="H1690">
        <v>41205</v>
      </c>
      <c r="I1690">
        <f t="shared" si="52"/>
        <v>589</v>
      </c>
      <c r="J1690">
        <f t="shared" si="53"/>
        <v>41499.5</v>
      </c>
    </row>
    <row r="1691" spans="1:10">
      <c r="A1691">
        <v>40</v>
      </c>
      <c r="B1691">
        <v>30</v>
      </c>
      <c r="C1691">
        <v>10</v>
      </c>
      <c r="D1691" s="7" t="s">
        <v>18</v>
      </c>
      <c r="E1691" s="3">
        <v>9</v>
      </c>
      <c r="F1691" s="3">
        <v>15000</v>
      </c>
      <c r="G1691">
        <v>30007</v>
      </c>
      <c r="H1691">
        <v>41794</v>
      </c>
      <c r="I1691">
        <f t="shared" si="52"/>
        <v>825</v>
      </c>
      <c r="J1691">
        <f t="shared" si="53"/>
        <v>42206.5</v>
      </c>
    </row>
    <row r="1692" spans="1:10">
      <c r="A1692">
        <v>40</v>
      </c>
      <c r="B1692">
        <v>30</v>
      </c>
      <c r="C1692">
        <v>10</v>
      </c>
      <c r="D1692" s="7" t="s">
        <v>18</v>
      </c>
      <c r="E1692" s="3">
        <v>9</v>
      </c>
      <c r="F1692" s="3">
        <v>15000</v>
      </c>
      <c r="G1692">
        <v>30007</v>
      </c>
      <c r="H1692">
        <v>42619</v>
      </c>
      <c r="I1692">
        <f t="shared" si="52"/>
        <v>626</v>
      </c>
      <c r="J1692">
        <f t="shared" si="53"/>
        <v>42932</v>
      </c>
    </row>
    <row r="1693" spans="1:10">
      <c r="A1693">
        <v>40</v>
      </c>
      <c r="B1693">
        <v>30</v>
      </c>
      <c r="C1693">
        <v>10</v>
      </c>
      <c r="D1693" s="7" t="s">
        <v>18</v>
      </c>
      <c r="E1693" s="3">
        <v>9</v>
      </c>
      <c r="F1693" s="3">
        <v>15000</v>
      </c>
      <c r="G1693">
        <v>30007</v>
      </c>
      <c r="H1693">
        <v>43245</v>
      </c>
      <c r="I1693">
        <f t="shared" si="52"/>
        <v>651</v>
      </c>
      <c r="J1693">
        <f t="shared" si="53"/>
        <v>43570.5</v>
      </c>
    </row>
    <row r="1694" spans="1:10">
      <c r="A1694">
        <v>40</v>
      </c>
      <c r="B1694">
        <v>30</v>
      </c>
      <c r="C1694">
        <v>10</v>
      </c>
      <c r="D1694" s="7" t="s">
        <v>18</v>
      </c>
      <c r="E1694" s="3">
        <v>9</v>
      </c>
      <c r="F1694" s="3">
        <v>15000</v>
      </c>
      <c r="G1694">
        <v>30007</v>
      </c>
      <c r="H1694">
        <v>43896</v>
      </c>
      <c r="I1694">
        <f t="shared" si="52"/>
        <v>667</v>
      </c>
      <c r="J1694">
        <f t="shared" si="53"/>
        <v>44229.5</v>
      </c>
    </row>
    <row r="1695" spans="1:10">
      <c r="A1695">
        <v>40</v>
      </c>
      <c r="B1695">
        <v>30</v>
      </c>
      <c r="C1695">
        <v>10</v>
      </c>
      <c r="D1695" s="7" t="s">
        <v>18</v>
      </c>
      <c r="E1695" s="3">
        <v>9</v>
      </c>
      <c r="F1695" s="3">
        <v>15000</v>
      </c>
      <c r="G1695">
        <v>30007</v>
      </c>
      <c r="H1695">
        <v>44563</v>
      </c>
      <c r="I1695">
        <f t="shared" si="52"/>
        <v>2549</v>
      </c>
      <c r="J1695">
        <f t="shared" si="53"/>
        <v>45837.5</v>
      </c>
    </row>
    <row r="1696" spans="1:10">
      <c r="A1696">
        <v>40</v>
      </c>
      <c r="B1696">
        <v>30</v>
      </c>
      <c r="C1696">
        <v>10</v>
      </c>
      <c r="D1696" s="7" t="s">
        <v>18</v>
      </c>
      <c r="E1696" s="3">
        <v>9</v>
      </c>
      <c r="F1696" s="3">
        <v>15000</v>
      </c>
      <c r="G1696">
        <v>30007</v>
      </c>
      <c r="H1696">
        <v>47112</v>
      </c>
      <c r="I1696">
        <f t="shared" si="52"/>
        <v>1019</v>
      </c>
      <c r="J1696">
        <f t="shared" si="53"/>
        <v>47621.5</v>
      </c>
    </row>
    <row r="1697" spans="1:10">
      <c r="A1697">
        <v>40</v>
      </c>
      <c r="B1697">
        <v>30</v>
      </c>
      <c r="C1697">
        <v>10</v>
      </c>
      <c r="D1697" s="7" t="s">
        <v>18</v>
      </c>
      <c r="E1697" s="3">
        <v>9</v>
      </c>
      <c r="F1697" s="3">
        <v>15000</v>
      </c>
      <c r="G1697">
        <v>30007</v>
      </c>
      <c r="H1697">
        <v>48131</v>
      </c>
      <c r="I1697">
        <f t="shared" si="52"/>
        <v>1117</v>
      </c>
      <c r="J1697">
        <f t="shared" si="53"/>
        <v>48689.5</v>
      </c>
    </row>
    <row r="1698" spans="1:10">
      <c r="A1698">
        <v>40</v>
      </c>
      <c r="B1698">
        <v>30</v>
      </c>
      <c r="C1698">
        <v>10</v>
      </c>
      <c r="D1698" s="7" t="s">
        <v>18</v>
      </c>
      <c r="E1698" s="3">
        <v>9</v>
      </c>
      <c r="F1698" s="3">
        <v>15000</v>
      </c>
      <c r="G1698">
        <v>30007</v>
      </c>
      <c r="H1698">
        <v>49248</v>
      </c>
      <c r="I1698">
        <f t="shared" si="52"/>
        <v>1558</v>
      </c>
      <c r="J1698">
        <f t="shared" si="53"/>
        <v>50027</v>
      </c>
    </row>
    <row r="1699" spans="1:10">
      <c r="A1699">
        <v>40</v>
      </c>
      <c r="B1699">
        <v>30</v>
      </c>
      <c r="C1699">
        <v>10</v>
      </c>
      <c r="D1699" s="7" t="s">
        <v>18</v>
      </c>
      <c r="E1699" s="3">
        <v>9</v>
      </c>
      <c r="F1699" s="3">
        <v>15000</v>
      </c>
      <c r="G1699">
        <v>30007</v>
      </c>
      <c r="H1699">
        <v>50806</v>
      </c>
      <c r="I1699">
        <f t="shared" si="52"/>
        <v>1520</v>
      </c>
      <c r="J1699">
        <f t="shared" si="53"/>
        <v>51566</v>
      </c>
    </row>
    <row r="1700" spans="1:10">
      <c r="A1700">
        <v>40</v>
      </c>
      <c r="B1700">
        <v>30</v>
      </c>
      <c r="C1700">
        <v>10</v>
      </c>
      <c r="D1700" s="7" t="s">
        <v>18</v>
      </c>
      <c r="E1700" s="3">
        <v>9</v>
      </c>
      <c r="F1700" s="3">
        <v>15000</v>
      </c>
      <c r="G1700">
        <v>30007</v>
      </c>
      <c r="H1700">
        <v>52326</v>
      </c>
      <c r="I1700">
        <f t="shared" si="52"/>
        <v>1350</v>
      </c>
      <c r="J1700">
        <f t="shared" si="53"/>
        <v>53001</v>
      </c>
    </row>
    <row r="1701" spans="1:10">
      <c r="A1701">
        <v>40</v>
      </c>
      <c r="B1701">
        <v>30</v>
      </c>
      <c r="C1701">
        <v>10</v>
      </c>
      <c r="D1701" s="7" t="s">
        <v>18</v>
      </c>
      <c r="E1701" s="3">
        <v>9</v>
      </c>
      <c r="F1701" s="3">
        <v>15000</v>
      </c>
      <c r="G1701">
        <v>30007</v>
      </c>
      <c r="H1701">
        <v>53676</v>
      </c>
      <c r="I1701">
        <f t="shared" si="52"/>
        <v>1304</v>
      </c>
      <c r="J1701">
        <f t="shared" si="53"/>
        <v>54328</v>
      </c>
    </row>
    <row r="1702" spans="1:10">
      <c r="A1702">
        <v>40</v>
      </c>
      <c r="B1702">
        <v>30</v>
      </c>
      <c r="C1702">
        <v>10</v>
      </c>
      <c r="D1702" s="7" t="s">
        <v>18</v>
      </c>
      <c r="E1702" s="3">
        <v>9</v>
      </c>
      <c r="F1702" s="3">
        <v>15000</v>
      </c>
      <c r="G1702">
        <v>30007</v>
      </c>
      <c r="H1702">
        <v>54980</v>
      </c>
      <c r="I1702">
        <f t="shared" si="52"/>
        <v>1101</v>
      </c>
      <c r="J1702">
        <f t="shared" si="53"/>
        <v>55530.5</v>
      </c>
    </row>
    <row r="1703" spans="1:10">
      <c r="A1703">
        <v>40</v>
      </c>
      <c r="B1703">
        <v>30</v>
      </c>
      <c r="C1703">
        <v>10</v>
      </c>
      <c r="D1703" s="7" t="s">
        <v>18</v>
      </c>
      <c r="E1703" s="3">
        <v>9</v>
      </c>
      <c r="F1703" s="3">
        <v>15000</v>
      </c>
      <c r="G1703">
        <v>30007</v>
      </c>
      <c r="H1703">
        <v>56081</v>
      </c>
      <c r="I1703">
        <f t="shared" si="52"/>
        <v>685</v>
      </c>
      <c r="J1703">
        <f t="shared" si="53"/>
        <v>56423.5</v>
      </c>
    </row>
    <row r="1704" spans="1:10">
      <c r="A1704">
        <v>40</v>
      </c>
      <c r="B1704">
        <v>30</v>
      </c>
      <c r="C1704">
        <v>10</v>
      </c>
      <c r="D1704" s="7" t="s">
        <v>18</v>
      </c>
      <c r="E1704" s="3">
        <v>9</v>
      </c>
      <c r="F1704" s="3">
        <v>15000</v>
      </c>
      <c r="G1704">
        <v>30007</v>
      </c>
      <c r="H1704">
        <v>56766</v>
      </c>
      <c r="I1704">
        <f t="shared" si="52"/>
        <v>983</v>
      </c>
      <c r="J1704">
        <f t="shared" si="53"/>
        <v>57257.5</v>
      </c>
    </row>
    <row r="1705" spans="1:10">
      <c r="A1705">
        <v>40</v>
      </c>
      <c r="B1705">
        <v>30</v>
      </c>
      <c r="C1705">
        <v>10</v>
      </c>
      <c r="D1705" s="7" t="s">
        <v>18</v>
      </c>
      <c r="E1705" s="3">
        <v>9</v>
      </c>
      <c r="F1705" s="3">
        <v>15000</v>
      </c>
      <c r="G1705">
        <v>30007</v>
      </c>
      <c r="H1705">
        <v>57749</v>
      </c>
      <c r="I1705">
        <f t="shared" si="52"/>
        <v>673</v>
      </c>
      <c r="J1705">
        <f t="shared" si="53"/>
        <v>58085.5</v>
      </c>
    </row>
    <row r="1706" spans="1:10">
      <c r="A1706">
        <v>40</v>
      </c>
      <c r="B1706">
        <v>30</v>
      </c>
      <c r="C1706">
        <v>10</v>
      </c>
      <c r="D1706" s="7" t="s">
        <v>18</v>
      </c>
      <c r="E1706" s="3">
        <v>9</v>
      </c>
      <c r="F1706" s="3">
        <v>15000</v>
      </c>
      <c r="G1706">
        <v>30007</v>
      </c>
      <c r="H1706">
        <v>58422</v>
      </c>
      <c r="I1706">
        <f t="shared" si="52"/>
        <v>702</v>
      </c>
      <c r="J1706">
        <f t="shared" si="53"/>
        <v>58773</v>
      </c>
    </row>
    <row r="1707" spans="1:10">
      <c r="A1707">
        <v>40</v>
      </c>
      <c r="B1707">
        <v>30</v>
      </c>
      <c r="C1707">
        <v>10</v>
      </c>
      <c r="D1707" s="7" t="s">
        <v>18</v>
      </c>
      <c r="E1707" s="3">
        <v>9</v>
      </c>
      <c r="F1707" s="3">
        <v>15000</v>
      </c>
      <c r="G1707">
        <v>30007</v>
      </c>
      <c r="H1707">
        <v>59124</v>
      </c>
      <c r="I1707">
        <f t="shared" si="52"/>
        <v>2892</v>
      </c>
      <c r="J1707">
        <f t="shared" si="53"/>
        <v>60570</v>
      </c>
    </row>
    <row r="1708" spans="1:10">
      <c r="A1708">
        <v>40</v>
      </c>
      <c r="B1708">
        <v>30</v>
      </c>
      <c r="C1708">
        <v>10</v>
      </c>
      <c r="D1708" s="7" t="s">
        <v>18</v>
      </c>
      <c r="E1708" s="3">
        <v>9</v>
      </c>
      <c r="F1708" s="3">
        <v>15000</v>
      </c>
      <c r="G1708">
        <v>30007</v>
      </c>
      <c r="H1708">
        <v>62016</v>
      </c>
      <c r="I1708">
        <f t="shared" si="52"/>
        <v>5065</v>
      </c>
      <c r="J1708">
        <f t="shared" si="53"/>
        <v>64548.5</v>
      </c>
    </row>
    <row r="1709" spans="1:10">
      <c r="A1709">
        <v>40</v>
      </c>
      <c r="B1709">
        <v>30</v>
      </c>
      <c r="C1709">
        <v>10</v>
      </c>
      <c r="D1709" s="7" t="s">
        <v>18</v>
      </c>
      <c r="E1709" s="3">
        <v>9</v>
      </c>
      <c r="F1709" s="3">
        <v>15000</v>
      </c>
      <c r="G1709">
        <v>30007</v>
      </c>
      <c r="H1709">
        <v>67081</v>
      </c>
      <c r="I1709">
        <f t="shared" si="52"/>
        <v>1605</v>
      </c>
      <c r="J1709">
        <f t="shared" si="53"/>
        <v>67883.5</v>
      </c>
    </row>
    <row r="1710" spans="1:10">
      <c r="A1710">
        <v>40</v>
      </c>
      <c r="B1710">
        <v>30</v>
      </c>
      <c r="C1710">
        <v>10</v>
      </c>
      <c r="D1710" s="7" t="s">
        <v>18</v>
      </c>
      <c r="E1710" s="3">
        <v>9</v>
      </c>
      <c r="F1710" s="3">
        <v>15000</v>
      </c>
      <c r="G1710">
        <v>30007</v>
      </c>
      <c r="H1710">
        <v>68686</v>
      </c>
      <c r="I1710">
        <f t="shared" si="52"/>
        <v>1769</v>
      </c>
      <c r="J1710">
        <f t="shared" si="53"/>
        <v>69570.5</v>
      </c>
    </row>
    <row r="1711" spans="1:10">
      <c r="A1711">
        <v>40</v>
      </c>
      <c r="B1711">
        <v>30</v>
      </c>
      <c r="C1711">
        <v>10</v>
      </c>
      <c r="D1711" s="7" t="s">
        <v>18</v>
      </c>
      <c r="E1711" s="3">
        <v>9</v>
      </c>
      <c r="F1711" s="3">
        <v>15000</v>
      </c>
      <c r="G1711">
        <v>30007</v>
      </c>
      <c r="H1711">
        <v>70455</v>
      </c>
      <c r="I1711">
        <f t="shared" si="52"/>
        <v>1466</v>
      </c>
      <c r="J1711">
        <f t="shared" si="53"/>
        <v>71188</v>
      </c>
    </row>
    <row r="1712" spans="1:10">
      <c r="A1712">
        <v>40</v>
      </c>
      <c r="B1712">
        <v>30</v>
      </c>
      <c r="C1712">
        <v>10</v>
      </c>
      <c r="D1712" s="7" t="s">
        <v>18</v>
      </c>
      <c r="E1712" s="3">
        <v>9</v>
      </c>
      <c r="F1712" s="3">
        <v>15000</v>
      </c>
      <c r="G1712">
        <v>30007</v>
      </c>
      <c r="H1712">
        <v>71921</v>
      </c>
      <c r="I1712">
        <f t="shared" si="52"/>
        <v>819</v>
      </c>
      <c r="J1712">
        <f t="shared" si="53"/>
        <v>72330.5</v>
      </c>
    </row>
    <row r="1713" spans="1:10">
      <c r="A1713">
        <v>40</v>
      </c>
      <c r="B1713">
        <v>30</v>
      </c>
      <c r="C1713">
        <v>10</v>
      </c>
      <c r="D1713" s="7" t="s">
        <v>18</v>
      </c>
      <c r="E1713" s="3">
        <v>9</v>
      </c>
      <c r="F1713" s="3">
        <v>15000</v>
      </c>
      <c r="G1713">
        <v>30007</v>
      </c>
      <c r="H1713">
        <v>72740</v>
      </c>
      <c r="I1713">
        <f t="shared" si="52"/>
        <v>581</v>
      </c>
      <c r="J1713">
        <f t="shared" si="53"/>
        <v>73030.5</v>
      </c>
    </row>
    <row r="1714" spans="1:10">
      <c r="A1714">
        <v>40</v>
      </c>
      <c r="B1714">
        <v>30</v>
      </c>
      <c r="C1714">
        <v>10</v>
      </c>
      <c r="D1714" s="7" t="s">
        <v>18</v>
      </c>
      <c r="E1714" s="3">
        <v>9</v>
      </c>
      <c r="F1714" s="3">
        <v>15000</v>
      </c>
      <c r="G1714">
        <v>30007</v>
      </c>
      <c r="H1714">
        <v>73321</v>
      </c>
      <c r="I1714">
        <f t="shared" si="52"/>
        <v>831</v>
      </c>
      <c r="J1714">
        <f t="shared" si="53"/>
        <v>73736.5</v>
      </c>
    </row>
    <row r="1715" spans="1:10">
      <c r="A1715">
        <v>40</v>
      </c>
      <c r="B1715">
        <v>30</v>
      </c>
      <c r="C1715">
        <v>10</v>
      </c>
      <c r="D1715" s="7" t="s">
        <v>18</v>
      </c>
      <c r="E1715" s="3">
        <v>9</v>
      </c>
      <c r="F1715" s="3">
        <v>15000</v>
      </c>
      <c r="G1715">
        <v>30007</v>
      </c>
      <c r="H1715">
        <v>74152</v>
      </c>
      <c r="I1715">
        <f t="shared" si="52"/>
        <v>671</v>
      </c>
      <c r="J1715">
        <f t="shared" si="53"/>
        <v>74487.5</v>
      </c>
    </row>
    <row r="1716" spans="1:10">
      <c r="A1716">
        <v>40</v>
      </c>
      <c r="B1716">
        <v>30</v>
      </c>
      <c r="C1716">
        <v>10</v>
      </c>
      <c r="D1716" s="7" t="s">
        <v>18</v>
      </c>
      <c r="E1716" s="3">
        <v>9</v>
      </c>
      <c r="F1716" s="3">
        <v>15000</v>
      </c>
      <c r="G1716">
        <v>30007</v>
      </c>
      <c r="H1716">
        <v>74823</v>
      </c>
      <c r="I1716">
        <f t="shared" si="52"/>
        <v>456</v>
      </c>
      <c r="J1716">
        <f t="shared" si="53"/>
        <v>75051</v>
      </c>
    </row>
    <row r="1717" spans="1:10">
      <c r="A1717">
        <v>40</v>
      </c>
      <c r="B1717">
        <v>30</v>
      </c>
      <c r="C1717">
        <v>10</v>
      </c>
      <c r="D1717" s="7" t="s">
        <v>18</v>
      </c>
      <c r="E1717" s="3">
        <v>9</v>
      </c>
      <c r="F1717" s="3">
        <v>15000</v>
      </c>
      <c r="G1717">
        <v>30007</v>
      </c>
      <c r="H1717">
        <v>75279</v>
      </c>
      <c r="I1717">
        <f t="shared" si="52"/>
        <v>773</v>
      </c>
      <c r="J1717">
        <f t="shared" si="53"/>
        <v>75665.5</v>
      </c>
    </row>
    <row r="1718" spans="1:10">
      <c r="A1718">
        <v>40</v>
      </c>
      <c r="B1718">
        <v>30</v>
      </c>
      <c r="C1718">
        <v>10</v>
      </c>
      <c r="D1718" s="7" t="s">
        <v>18</v>
      </c>
      <c r="E1718" s="3">
        <v>9</v>
      </c>
      <c r="F1718" s="3">
        <v>15000</v>
      </c>
      <c r="G1718">
        <v>30007</v>
      </c>
      <c r="H1718">
        <v>76052</v>
      </c>
      <c r="I1718">
        <f t="shared" si="52"/>
        <v>560</v>
      </c>
      <c r="J1718">
        <f t="shared" si="53"/>
        <v>76332</v>
      </c>
    </row>
    <row r="1719" spans="1:10">
      <c r="A1719">
        <v>40</v>
      </c>
      <c r="B1719">
        <v>30</v>
      </c>
      <c r="C1719">
        <v>10</v>
      </c>
      <c r="D1719" s="7" t="s">
        <v>18</v>
      </c>
      <c r="E1719" s="3">
        <v>9</v>
      </c>
      <c r="F1719" s="3">
        <v>15000</v>
      </c>
      <c r="G1719">
        <v>30007</v>
      </c>
      <c r="H1719">
        <v>76612</v>
      </c>
      <c r="I1719">
        <f t="shared" si="52"/>
        <v>927</v>
      </c>
      <c r="J1719">
        <f t="shared" si="53"/>
        <v>77075.5</v>
      </c>
    </row>
    <row r="1720" spans="1:10">
      <c r="A1720">
        <v>40</v>
      </c>
      <c r="B1720">
        <v>30</v>
      </c>
      <c r="C1720">
        <v>10</v>
      </c>
      <c r="D1720" s="7" t="s">
        <v>18</v>
      </c>
      <c r="E1720" s="3">
        <v>9</v>
      </c>
      <c r="F1720" s="3">
        <v>15000</v>
      </c>
      <c r="G1720">
        <v>30007</v>
      </c>
      <c r="H1720">
        <v>77539</v>
      </c>
      <c r="I1720">
        <f t="shared" si="52"/>
        <v>784</v>
      </c>
      <c r="J1720">
        <f t="shared" si="53"/>
        <v>77931</v>
      </c>
    </row>
    <row r="1721" spans="1:10">
      <c r="A1721">
        <v>40</v>
      </c>
      <c r="B1721">
        <v>30</v>
      </c>
      <c r="C1721">
        <v>10</v>
      </c>
      <c r="D1721" s="7" t="s">
        <v>18</v>
      </c>
      <c r="E1721" s="3">
        <v>9</v>
      </c>
      <c r="F1721" s="3">
        <v>15000</v>
      </c>
      <c r="G1721">
        <v>30007</v>
      </c>
      <c r="H1721">
        <v>78323</v>
      </c>
      <c r="I1721">
        <f t="shared" si="52"/>
        <v>719</v>
      </c>
      <c r="J1721">
        <f t="shared" si="53"/>
        <v>78682.5</v>
      </c>
    </row>
    <row r="1722" spans="1:10">
      <c r="A1722">
        <v>40</v>
      </c>
      <c r="B1722">
        <v>30</v>
      </c>
      <c r="C1722">
        <v>10</v>
      </c>
      <c r="D1722" s="7" t="s">
        <v>18</v>
      </c>
      <c r="E1722" s="3">
        <v>9</v>
      </c>
      <c r="F1722" s="3">
        <v>15000</v>
      </c>
      <c r="G1722">
        <v>30007</v>
      </c>
      <c r="H1722">
        <v>79042</v>
      </c>
      <c r="I1722">
        <f t="shared" si="52"/>
        <v>642</v>
      </c>
      <c r="J1722">
        <f t="shared" si="53"/>
        <v>79363</v>
      </c>
    </row>
    <row r="1723" spans="1:10">
      <c r="A1723">
        <v>40</v>
      </c>
      <c r="B1723">
        <v>30</v>
      </c>
      <c r="C1723">
        <v>10</v>
      </c>
      <c r="D1723" s="7" t="s">
        <v>18</v>
      </c>
      <c r="E1723" s="3">
        <v>9</v>
      </c>
      <c r="F1723" s="3">
        <v>15000</v>
      </c>
      <c r="G1723">
        <v>30007</v>
      </c>
      <c r="H1723">
        <v>79684</v>
      </c>
      <c r="I1723">
        <f t="shared" si="52"/>
        <v>-60060</v>
      </c>
      <c r="J1723">
        <f t="shared" si="53"/>
        <v>49654</v>
      </c>
    </row>
    <row r="1724" spans="1:10">
      <c r="A1724">
        <v>40</v>
      </c>
      <c r="B1724">
        <v>30</v>
      </c>
      <c r="C1724">
        <v>10</v>
      </c>
      <c r="D1724" s="7" t="s">
        <v>19</v>
      </c>
      <c r="E1724" s="3">
        <v>10</v>
      </c>
      <c r="F1724" s="3">
        <v>15000</v>
      </c>
      <c r="G1724">
        <v>29999</v>
      </c>
      <c r="H1724">
        <v>19624</v>
      </c>
      <c r="I1724">
        <f t="shared" si="52"/>
        <v>922</v>
      </c>
      <c r="J1724">
        <f t="shared" si="53"/>
        <v>20085</v>
      </c>
    </row>
    <row r="1725" spans="1:10">
      <c r="A1725">
        <v>40</v>
      </c>
      <c r="B1725">
        <v>30</v>
      </c>
      <c r="C1725">
        <v>10</v>
      </c>
      <c r="D1725" s="7" t="s">
        <v>19</v>
      </c>
      <c r="E1725" s="3">
        <v>10</v>
      </c>
      <c r="F1725" s="3">
        <v>15000</v>
      </c>
      <c r="G1725">
        <v>29999</v>
      </c>
      <c r="H1725">
        <v>20546</v>
      </c>
      <c r="I1725">
        <f t="shared" si="52"/>
        <v>2360</v>
      </c>
      <c r="J1725">
        <f t="shared" si="53"/>
        <v>21726</v>
      </c>
    </row>
    <row r="1726" spans="1:10">
      <c r="A1726">
        <v>40</v>
      </c>
      <c r="B1726">
        <v>30</v>
      </c>
      <c r="C1726">
        <v>10</v>
      </c>
      <c r="D1726" s="7" t="s">
        <v>19</v>
      </c>
      <c r="E1726" s="3">
        <v>10</v>
      </c>
      <c r="F1726" s="3">
        <v>15000</v>
      </c>
      <c r="G1726">
        <v>29999</v>
      </c>
      <c r="H1726">
        <v>22906</v>
      </c>
      <c r="I1726">
        <f t="shared" si="52"/>
        <v>1218</v>
      </c>
      <c r="J1726">
        <f t="shared" si="53"/>
        <v>23515</v>
      </c>
    </row>
    <row r="1727" spans="1:10">
      <c r="A1727">
        <v>40</v>
      </c>
      <c r="B1727">
        <v>30</v>
      </c>
      <c r="C1727">
        <v>10</v>
      </c>
      <c r="D1727" s="7" t="s">
        <v>19</v>
      </c>
      <c r="E1727" s="3">
        <v>10</v>
      </c>
      <c r="F1727" s="3">
        <v>15000</v>
      </c>
      <c r="G1727">
        <v>29999</v>
      </c>
      <c r="H1727">
        <v>24124</v>
      </c>
      <c r="I1727">
        <f t="shared" si="52"/>
        <v>9952</v>
      </c>
      <c r="J1727">
        <f t="shared" si="53"/>
        <v>29100</v>
      </c>
    </row>
    <row r="1728" spans="1:10">
      <c r="A1728">
        <v>40</v>
      </c>
      <c r="B1728">
        <v>30</v>
      </c>
      <c r="C1728">
        <v>10</v>
      </c>
      <c r="D1728" s="7" t="s">
        <v>19</v>
      </c>
      <c r="E1728" s="3">
        <v>10</v>
      </c>
      <c r="F1728" s="3">
        <v>15000</v>
      </c>
      <c r="G1728">
        <v>29999</v>
      </c>
      <c r="H1728">
        <v>34076</v>
      </c>
      <c r="I1728">
        <f t="shared" si="52"/>
        <v>738</v>
      </c>
      <c r="J1728">
        <f t="shared" si="53"/>
        <v>34445</v>
      </c>
    </row>
    <row r="1729" spans="1:10">
      <c r="A1729">
        <v>40</v>
      </c>
      <c r="B1729">
        <v>30</v>
      </c>
      <c r="C1729">
        <v>10</v>
      </c>
      <c r="D1729" s="7" t="s">
        <v>19</v>
      </c>
      <c r="E1729" s="3">
        <v>10</v>
      </c>
      <c r="F1729" s="3">
        <v>15000</v>
      </c>
      <c r="G1729">
        <v>29999</v>
      </c>
      <c r="H1729">
        <v>34814</v>
      </c>
      <c r="I1729">
        <f t="shared" si="52"/>
        <v>543</v>
      </c>
      <c r="J1729">
        <f t="shared" si="53"/>
        <v>35085.5</v>
      </c>
    </row>
    <row r="1730" spans="1:10">
      <c r="A1730">
        <v>40</v>
      </c>
      <c r="B1730">
        <v>30</v>
      </c>
      <c r="C1730">
        <v>10</v>
      </c>
      <c r="D1730" s="7" t="s">
        <v>19</v>
      </c>
      <c r="E1730" s="3">
        <v>10</v>
      </c>
      <c r="F1730" s="3">
        <v>15000</v>
      </c>
      <c r="G1730">
        <v>29999</v>
      </c>
      <c r="H1730">
        <v>35357</v>
      </c>
      <c r="I1730">
        <f t="shared" si="52"/>
        <v>460</v>
      </c>
      <c r="J1730">
        <f t="shared" si="53"/>
        <v>35587</v>
      </c>
    </row>
    <row r="1731" spans="1:10">
      <c r="A1731">
        <v>40</v>
      </c>
      <c r="B1731">
        <v>30</v>
      </c>
      <c r="C1731">
        <v>10</v>
      </c>
      <c r="D1731" s="7" t="s">
        <v>19</v>
      </c>
      <c r="E1731" s="3">
        <v>10</v>
      </c>
      <c r="F1731" s="3">
        <v>15000</v>
      </c>
      <c r="G1731">
        <v>29999</v>
      </c>
      <c r="H1731">
        <v>35817</v>
      </c>
      <c r="I1731">
        <f t="shared" ref="I1731:I1794" si="54">(H1732-H1731)</f>
        <v>471</v>
      </c>
      <c r="J1731">
        <f t="shared" ref="J1731:J1794" si="55">(H1732+H1731)/2</f>
        <v>36052.5</v>
      </c>
    </row>
    <row r="1732" spans="1:10">
      <c r="A1732">
        <v>40</v>
      </c>
      <c r="B1732">
        <v>30</v>
      </c>
      <c r="C1732">
        <v>10</v>
      </c>
      <c r="D1732" s="7" t="s">
        <v>19</v>
      </c>
      <c r="E1732" s="3">
        <v>10</v>
      </c>
      <c r="F1732" s="3">
        <v>15000</v>
      </c>
      <c r="G1732">
        <v>29999</v>
      </c>
      <c r="H1732">
        <v>36288</v>
      </c>
      <c r="I1732">
        <f t="shared" si="54"/>
        <v>360</v>
      </c>
      <c r="J1732">
        <f t="shared" si="55"/>
        <v>36468</v>
      </c>
    </row>
    <row r="1733" spans="1:10">
      <c r="A1733">
        <v>40</v>
      </c>
      <c r="B1733">
        <v>30</v>
      </c>
      <c r="C1733">
        <v>10</v>
      </c>
      <c r="D1733" s="7" t="s">
        <v>19</v>
      </c>
      <c r="E1733" s="3">
        <v>10</v>
      </c>
      <c r="F1733" s="3">
        <v>15000</v>
      </c>
      <c r="G1733">
        <v>29999</v>
      </c>
      <c r="H1733">
        <v>36648</v>
      </c>
      <c r="I1733">
        <f t="shared" si="54"/>
        <v>384</v>
      </c>
      <c r="J1733">
        <f t="shared" si="55"/>
        <v>36840</v>
      </c>
    </row>
    <row r="1734" spans="1:10">
      <c r="A1734">
        <v>40</v>
      </c>
      <c r="B1734">
        <v>30</v>
      </c>
      <c r="C1734">
        <v>10</v>
      </c>
      <c r="D1734" s="7" t="s">
        <v>19</v>
      </c>
      <c r="E1734" s="3">
        <v>10</v>
      </c>
      <c r="F1734" s="3">
        <v>15000</v>
      </c>
      <c r="G1734">
        <v>29999</v>
      </c>
      <c r="H1734">
        <v>37032</v>
      </c>
      <c r="I1734">
        <f t="shared" si="54"/>
        <v>336</v>
      </c>
      <c r="J1734">
        <f t="shared" si="55"/>
        <v>37200</v>
      </c>
    </row>
    <row r="1735" spans="1:10">
      <c r="A1735">
        <v>40</v>
      </c>
      <c r="B1735">
        <v>30</v>
      </c>
      <c r="C1735">
        <v>10</v>
      </c>
      <c r="D1735" s="7" t="s">
        <v>19</v>
      </c>
      <c r="E1735" s="3">
        <v>10</v>
      </c>
      <c r="F1735" s="3">
        <v>15000</v>
      </c>
      <c r="G1735">
        <v>29999</v>
      </c>
      <c r="H1735">
        <v>37368</v>
      </c>
      <c r="I1735">
        <f t="shared" si="54"/>
        <v>355</v>
      </c>
      <c r="J1735">
        <f t="shared" si="55"/>
        <v>37545.5</v>
      </c>
    </row>
    <row r="1736" spans="1:10">
      <c r="A1736">
        <v>40</v>
      </c>
      <c r="B1736">
        <v>30</v>
      </c>
      <c r="C1736">
        <v>10</v>
      </c>
      <c r="D1736" s="7" t="s">
        <v>19</v>
      </c>
      <c r="E1736" s="3">
        <v>10</v>
      </c>
      <c r="F1736" s="3">
        <v>15000</v>
      </c>
      <c r="G1736">
        <v>29999</v>
      </c>
      <c r="H1736">
        <v>37723</v>
      </c>
      <c r="I1736">
        <f t="shared" si="54"/>
        <v>486</v>
      </c>
      <c r="J1736">
        <f t="shared" si="55"/>
        <v>37966</v>
      </c>
    </row>
    <row r="1737" spans="1:10">
      <c r="A1737">
        <v>40</v>
      </c>
      <c r="B1737">
        <v>30</v>
      </c>
      <c r="C1737">
        <v>10</v>
      </c>
      <c r="D1737" s="7" t="s">
        <v>19</v>
      </c>
      <c r="E1737" s="3">
        <v>10</v>
      </c>
      <c r="F1737" s="3">
        <v>15000</v>
      </c>
      <c r="G1737">
        <v>29999</v>
      </c>
      <c r="H1737">
        <v>38209</v>
      </c>
      <c r="I1737">
        <f t="shared" si="54"/>
        <v>503</v>
      </c>
      <c r="J1737">
        <f t="shared" si="55"/>
        <v>38460.5</v>
      </c>
    </row>
    <row r="1738" spans="1:10">
      <c r="A1738">
        <v>40</v>
      </c>
      <c r="B1738">
        <v>30</v>
      </c>
      <c r="C1738">
        <v>10</v>
      </c>
      <c r="D1738" s="7" t="s">
        <v>19</v>
      </c>
      <c r="E1738" s="3">
        <v>10</v>
      </c>
      <c r="F1738" s="3">
        <v>15000</v>
      </c>
      <c r="G1738">
        <v>29999</v>
      </c>
      <c r="H1738">
        <v>38712</v>
      </c>
      <c r="I1738">
        <f t="shared" si="54"/>
        <v>1829</v>
      </c>
      <c r="J1738">
        <f t="shared" si="55"/>
        <v>39626.5</v>
      </c>
    </row>
    <row r="1739" spans="1:10">
      <c r="A1739">
        <v>40</v>
      </c>
      <c r="B1739">
        <v>30</v>
      </c>
      <c r="C1739">
        <v>10</v>
      </c>
      <c r="D1739" s="7" t="s">
        <v>19</v>
      </c>
      <c r="E1739" s="3">
        <v>10</v>
      </c>
      <c r="F1739" s="3">
        <v>15000</v>
      </c>
      <c r="G1739">
        <v>29999</v>
      </c>
      <c r="H1739">
        <v>40541</v>
      </c>
      <c r="I1739">
        <f t="shared" si="54"/>
        <v>1414</v>
      </c>
      <c r="J1739">
        <f t="shared" si="55"/>
        <v>41248</v>
      </c>
    </row>
    <row r="1740" spans="1:10">
      <c r="A1740">
        <v>40</v>
      </c>
      <c r="B1740">
        <v>30</v>
      </c>
      <c r="C1740">
        <v>10</v>
      </c>
      <c r="D1740" s="7" t="s">
        <v>19</v>
      </c>
      <c r="E1740" s="3">
        <v>10</v>
      </c>
      <c r="F1740" s="3">
        <v>15000</v>
      </c>
      <c r="G1740">
        <v>29999</v>
      </c>
      <c r="H1740">
        <v>41955</v>
      </c>
      <c r="I1740">
        <f t="shared" si="54"/>
        <v>1066</v>
      </c>
      <c r="J1740">
        <f t="shared" si="55"/>
        <v>42488</v>
      </c>
    </row>
    <row r="1741" spans="1:10">
      <c r="A1741">
        <v>40</v>
      </c>
      <c r="B1741">
        <v>30</v>
      </c>
      <c r="C1741">
        <v>10</v>
      </c>
      <c r="D1741" s="7" t="s">
        <v>19</v>
      </c>
      <c r="E1741" s="3">
        <v>10</v>
      </c>
      <c r="F1741" s="3">
        <v>15000</v>
      </c>
      <c r="G1741">
        <v>29999</v>
      </c>
      <c r="H1741">
        <v>43021</v>
      </c>
      <c r="I1741">
        <f t="shared" si="54"/>
        <v>1088</v>
      </c>
      <c r="J1741">
        <f t="shared" si="55"/>
        <v>43565</v>
      </c>
    </row>
    <row r="1742" spans="1:10">
      <c r="A1742">
        <v>40</v>
      </c>
      <c r="B1742">
        <v>30</v>
      </c>
      <c r="C1742">
        <v>10</v>
      </c>
      <c r="D1742" s="7" t="s">
        <v>19</v>
      </c>
      <c r="E1742" s="3">
        <v>10</v>
      </c>
      <c r="F1742" s="3">
        <v>15000</v>
      </c>
      <c r="G1742">
        <v>29999</v>
      </c>
      <c r="H1742">
        <v>44109</v>
      </c>
      <c r="I1742">
        <f t="shared" si="54"/>
        <v>853</v>
      </c>
      <c r="J1742">
        <f t="shared" si="55"/>
        <v>44535.5</v>
      </c>
    </row>
    <row r="1743" spans="1:10">
      <c r="A1743">
        <v>40</v>
      </c>
      <c r="B1743">
        <v>30</v>
      </c>
      <c r="C1743">
        <v>10</v>
      </c>
      <c r="D1743" s="7" t="s">
        <v>19</v>
      </c>
      <c r="E1743" s="3">
        <v>10</v>
      </c>
      <c r="F1743" s="3">
        <v>15000</v>
      </c>
      <c r="G1743">
        <v>29999</v>
      </c>
      <c r="H1743">
        <v>44962</v>
      </c>
      <c r="I1743">
        <f t="shared" si="54"/>
        <v>646</v>
      </c>
      <c r="J1743">
        <f t="shared" si="55"/>
        <v>45285</v>
      </c>
    </row>
    <row r="1744" spans="1:10">
      <c r="A1744">
        <v>40</v>
      </c>
      <c r="B1744">
        <v>30</v>
      </c>
      <c r="C1744">
        <v>10</v>
      </c>
      <c r="D1744" s="7" t="s">
        <v>19</v>
      </c>
      <c r="E1744" s="3">
        <v>10</v>
      </c>
      <c r="F1744" s="3">
        <v>15000</v>
      </c>
      <c r="G1744">
        <v>29999</v>
      </c>
      <c r="H1744">
        <v>45608</v>
      </c>
      <c r="I1744">
        <f t="shared" si="54"/>
        <v>738</v>
      </c>
      <c r="J1744">
        <f t="shared" si="55"/>
        <v>45977</v>
      </c>
    </row>
    <row r="1745" spans="1:10">
      <c r="A1745">
        <v>40</v>
      </c>
      <c r="B1745">
        <v>30</v>
      </c>
      <c r="C1745">
        <v>10</v>
      </c>
      <c r="D1745" s="7" t="s">
        <v>19</v>
      </c>
      <c r="E1745" s="3">
        <v>10</v>
      </c>
      <c r="F1745" s="3">
        <v>15000</v>
      </c>
      <c r="G1745">
        <v>29999</v>
      </c>
      <c r="H1745">
        <v>46346</v>
      </c>
      <c r="I1745">
        <f t="shared" si="54"/>
        <v>1851</v>
      </c>
      <c r="J1745">
        <f t="shared" si="55"/>
        <v>47271.5</v>
      </c>
    </row>
    <row r="1746" spans="1:10">
      <c r="A1746">
        <v>40</v>
      </c>
      <c r="B1746">
        <v>30</v>
      </c>
      <c r="C1746">
        <v>10</v>
      </c>
      <c r="D1746" s="7" t="s">
        <v>19</v>
      </c>
      <c r="E1746" s="3">
        <v>10</v>
      </c>
      <c r="F1746" s="3">
        <v>15000</v>
      </c>
      <c r="G1746">
        <v>29999</v>
      </c>
      <c r="H1746">
        <v>48197</v>
      </c>
      <c r="I1746">
        <f t="shared" si="54"/>
        <v>24105</v>
      </c>
      <c r="J1746">
        <f t="shared" si="55"/>
        <v>60249.5</v>
      </c>
    </row>
    <row r="1747" spans="1:10">
      <c r="A1747">
        <v>40</v>
      </c>
      <c r="B1747">
        <v>30</v>
      </c>
      <c r="C1747">
        <v>10</v>
      </c>
      <c r="D1747" s="7" t="s">
        <v>19</v>
      </c>
      <c r="E1747" s="3">
        <v>10</v>
      </c>
      <c r="F1747" s="3">
        <v>15000</v>
      </c>
      <c r="G1747">
        <v>29999</v>
      </c>
      <c r="H1747">
        <v>72302</v>
      </c>
      <c r="I1747">
        <f t="shared" si="54"/>
        <v>1786</v>
      </c>
      <c r="J1747">
        <f t="shared" si="55"/>
        <v>73195</v>
      </c>
    </row>
    <row r="1748" spans="1:10">
      <c r="A1748">
        <v>40</v>
      </c>
      <c r="B1748">
        <v>30</v>
      </c>
      <c r="C1748">
        <v>10</v>
      </c>
      <c r="D1748" s="7" t="s">
        <v>19</v>
      </c>
      <c r="E1748" s="3">
        <v>10</v>
      </c>
      <c r="F1748" s="3">
        <v>15000</v>
      </c>
      <c r="G1748">
        <v>29999</v>
      </c>
      <c r="H1748">
        <v>74088</v>
      </c>
      <c r="I1748">
        <f t="shared" si="54"/>
        <v>3230</v>
      </c>
      <c r="J1748">
        <f t="shared" si="55"/>
        <v>75703</v>
      </c>
    </row>
    <row r="1749" spans="1:10">
      <c r="A1749">
        <v>40</v>
      </c>
      <c r="B1749">
        <v>30</v>
      </c>
      <c r="C1749">
        <v>10</v>
      </c>
      <c r="D1749" s="7" t="s">
        <v>19</v>
      </c>
      <c r="E1749" s="3">
        <v>10</v>
      </c>
      <c r="F1749" s="3">
        <v>15000</v>
      </c>
      <c r="G1749">
        <v>29999</v>
      </c>
      <c r="H1749">
        <v>77318</v>
      </c>
      <c r="I1749">
        <f t="shared" si="54"/>
        <v>2240</v>
      </c>
      <c r="J1749">
        <f t="shared" si="55"/>
        <v>78438</v>
      </c>
    </row>
    <row r="1750" spans="1:10">
      <c r="A1750">
        <v>40</v>
      </c>
      <c r="B1750">
        <v>30</v>
      </c>
      <c r="C1750">
        <v>10</v>
      </c>
      <c r="D1750" s="7" t="s">
        <v>19</v>
      </c>
      <c r="E1750" s="3">
        <v>10</v>
      </c>
      <c r="F1750" s="3">
        <v>15000</v>
      </c>
      <c r="G1750">
        <v>29999</v>
      </c>
      <c r="H1750">
        <v>79558</v>
      </c>
      <c r="I1750">
        <f t="shared" si="54"/>
        <v>-74972</v>
      </c>
      <c r="J1750">
        <f t="shared" si="55"/>
        <v>42072</v>
      </c>
    </row>
    <row r="1751" spans="1:10">
      <c r="A1751">
        <v>20</v>
      </c>
      <c r="B1751">
        <v>30</v>
      </c>
      <c r="C1751">
        <v>10</v>
      </c>
      <c r="D1751" s="4" t="s">
        <v>8</v>
      </c>
      <c r="E1751" s="3">
        <v>1</v>
      </c>
      <c r="F1751" s="3">
        <v>15000</v>
      </c>
      <c r="G1751">
        <v>30006</v>
      </c>
      <c r="H1751">
        <v>4586</v>
      </c>
      <c r="I1751">
        <f t="shared" si="54"/>
        <v>10929</v>
      </c>
      <c r="J1751">
        <f t="shared" si="55"/>
        <v>10050.5</v>
      </c>
    </row>
    <row r="1752" spans="1:10">
      <c r="A1752">
        <v>20</v>
      </c>
      <c r="B1752">
        <v>30</v>
      </c>
      <c r="C1752">
        <v>10</v>
      </c>
      <c r="D1752" s="4" t="s">
        <v>8</v>
      </c>
      <c r="E1752" s="3">
        <v>1</v>
      </c>
      <c r="F1752" s="3">
        <v>15000</v>
      </c>
      <c r="G1752">
        <v>30006</v>
      </c>
      <c r="H1752">
        <v>15515</v>
      </c>
      <c r="I1752">
        <f t="shared" si="54"/>
        <v>7488</v>
      </c>
      <c r="J1752">
        <f t="shared" si="55"/>
        <v>19259</v>
      </c>
    </row>
    <row r="1753" spans="1:10">
      <c r="A1753">
        <v>20</v>
      </c>
      <c r="B1753">
        <v>30</v>
      </c>
      <c r="C1753">
        <v>10</v>
      </c>
      <c r="D1753" s="4" t="s">
        <v>8</v>
      </c>
      <c r="E1753" s="3">
        <v>1</v>
      </c>
      <c r="F1753" s="3">
        <v>15000</v>
      </c>
      <c r="G1753">
        <v>30006</v>
      </c>
      <c r="H1753">
        <v>23003</v>
      </c>
      <c r="I1753">
        <f t="shared" si="54"/>
        <v>6095</v>
      </c>
      <c r="J1753">
        <f t="shared" si="55"/>
        <v>26050.5</v>
      </c>
    </row>
    <row r="1754" spans="1:10">
      <c r="A1754">
        <v>20</v>
      </c>
      <c r="B1754">
        <v>30</v>
      </c>
      <c r="C1754">
        <v>10</v>
      </c>
      <c r="D1754" s="4" t="s">
        <v>8</v>
      </c>
      <c r="E1754" s="3">
        <v>1</v>
      </c>
      <c r="F1754" s="3">
        <v>15000</v>
      </c>
      <c r="G1754">
        <v>30006</v>
      </c>
      <c r="H1754">
        <v>29098</v>
      </c>
      <c r="I1754">
        <f t="shared" si="54"/>
        <v>6311</v>
      </c>
      <c r="J1754">
        <f t="shared" si="55"/>
        <v>32253.5</v>
      </c>
    </row>
    <row r="1755" spans="1:10">
      <c r="A1755">
        <v>20</v>
      </c>
      <c r="B1755">
        <v>30</v>
      </c>
      <c r="C1755">
        <v>10</v>
      </c>
      <c r="D1755" s="4" t="s">
        <v>8</v>
      </c>
      <c r="E1755" s="3">
        <v>1</v>
      </c>
      <c r="F1755" s="3">
        <v>15000</v>
      </c>
      <c r="G1755">
        <v>30006</v>
      </c>
      <c r="H1755">
        <v>35409</v>
      </c>
      <c r="I1755">
        <f t="shared" si="54"/>
        <v>5926</v>
      </c>
      <c r="J1755">
        <f t="shared" si="55"/>
        <v>38372</v>
      </c>
    </row>
    <row r="1756" spans="1:10">
      <c r="A1756">
        <v>20</v>
      </c>
      <c r="B1756">
        <v>30</v>
      </c>
      <c r="C1756">
        <v>10</v>
      </c>
      <c r="D1756" s="4" t="s">
        <v>8</v>
      </c>
      <c r="E1756" s="3">
        <v>1</v>
      </c>
      <c r="F1756" s="3">
        <v>15000</v>
      </c>
      <c r="G1756">
        <v>30006</v>
      </c>
      <c r="H1756">
        <v>41335</v>
      </c>
      <c r="I1756">
        <f t="shared" si="54"/>
        <v>7222</v>
      </c>
      <c r="J1756">
        <f t="shared" si="55"/>
        <v>44946</v>
      </c>
    </row>
    <row r="1757" spans="1:10">
      <c r="A1757">
        <v>20</v>
      </c>
      <c r="B1757">
        <v>30</v>
      </c>
      <c r="C1757">
        <v>10</v>
      </c>
      <c r="D1757" s="4" t="s">
        <v>8</v>
      </c>
      <c r="E1757" s="3">
        <v>1</v>
      </c>
      <c r="F1757" s="3">
        <v>15000</v>
      </c>
      <c r="G1757">
        <v>30006</v>
      </c>
      <c r="H1757">
        <v>48557</v>
      </c>
      <c r="I1757">
        <f t="shared" si="54"/>
        <v>7877</v>
      </c>
      <c r="J1757">
        <f t="shared" si="55"/>
        <v>52495.5</v>
      </c>
    </row>
    <row r="1758" spans="1:10">
      <c r="A1758">
        <v>20</v>
      </c>
      <c r="B1758">
        <v>30</v>
      </c>
      <c r="C1758">
        <v>10</v>
      </c>
      <c r="D1758" s="4" t="s">
        <v>8</v>
      </c>
      <c r="E1758" s="3">
        <v>1</v>
      </c>
      <c r="F1758" s="3">
        <v>15000</v>
      </c>
      <c r="G1758">
        <v>30006</v>
      </c>
      <c r="H1758">
        <v>56434</v>
      </c>
      <c r="I1758">
        <f t="shared" si="54"/>
        <v>8251</v>
      </c>
      <c r="J1758">
        <f t="shared" si="55"/>
        <v>60559.5</v>
      </c>
    </row>
    <row r="1759" spans="1:10">
      <c r="A1759">
        <v>20</v>
      </c>
      <c r="B1759">
        <v>30</v>
      </c>
      <c r="C1759">
        <v>10</v>
      </c>
      <c r="D1759" s="4" t="s">
        <v>8</v>
      </c>
      <c r="E1759" s="3">
        <v>1</v>
      </c>
      <c r="F1759" s="3">
        <v>15000</v>
      </c>
      <c r="G1759">
        <v>30006</v>
      </c>
      <c r="H1759">
        <v>64685</v>
      </c>
      <c r="I1759">
        <f t="shared" si="54"/>
        <v>6269</v>
      </c>
      <c r="J1759">
        <f t="shared" si="55"/>
        <v>67819.5</v>
      </c>
    </row>
    <row r="1760" spans="1:10">
      <c r="A1760">
        <v>20</v>
      </c>
      <c r="B1760">
        <v>30</v>
      </c>
      <c r="C1760">
        <v>10</v>
      </c>
      <c r="D1760" s="4" t="s">
        <v>8</v>
      </c>
      <c r="E1760" s="3">
        <v>1</v>
      </c>
      <c r="F1760" s="3">
        <v>15000</v>
      </c>
      <c r="G1760">
        <v>30006</v>
      </c>
      <c r="H1760">
        <v>70954</v>
      </c>
      <c r="I1760">
        <f t="shared" si="54"/>
        <v>3517</v>
      </c>
      <c r="J1760">
        <f t="shared" si="55"/>
        <v>72712.5</v>
      </c>
    </row>
    <row r="1761" spans="1:10">
      <c r="A1761">
        <v>20</v>
      </c>
      <c r="B1761">
        <v>30</v>
      </c>
      <c r="C1761">
        <v>10</v>
      </c>
      <c r="D1761" s="4" t="s">
        <v>8</v>
      </c>
      <c r="E1761" s="3">
        <v>1</v>
      </c>
      <c r="F1761" s="3">
        <v>15000</v>
      </c>
      <c r="G1761">
        <v>30006</v>
      </c>
      <c r="H1761">
        <v>74471</v>
      </c>
      <c r="I1761">
        <f t="shared" si="54"/>
        <v>-74224</v>
      </c>
      <c r="J1761">
        <f t="shared" si="55"/>
        <v>37359</v>
      </c>
    </row>
    <row r="1762" spans="1:10">
      <c r="A1762">
        <v>20</v>
      </c>
      <c r="B1762">
        <v>30</v>
      </c>
      <c r="C1762">
        <v>10</v>
      </c>
      <c r="D1762" s="4" t="s">
        <v>9</v>
      </c>
      <c r="E1762" s="3">
        <v>2</v>
      </c>
      <c r="F1762" s="3">
        <v>15000</v>
      </c>
      <c r="G1762">
        <v>30008</v>
      </c>
      <c r="H1762">
        <v>247</v>
      </c>
      <c r="I1762">
        <f t="shared" si="54"/>
        <v>6739</v>
      </c>
      <c r="J1762">
        <f t="shared" si="55"/>
        <v>3616.5</v>
      </c>
    </row>
    <row r="1763" spans="1:10">
      <c r="A1763">
        <v>20</v>
      </c>
      <c r="B1763">
        <v>30</v>
      </c>
      <c r="C1763">
        <v>10</v>
      </c>
      <c r="D1763" s="4" t="s">
        <v>9</v>
      </c>
      <c r="E1763" s="3">
        <v>2</v>
      </c>
      <c r="F1763" s="3">
        <v>15000</v>
      </c>
      <c r="G1763">
        <v>30008</v>
      </c>
      <c r="H1763">
        <v>6986</v>
      </c>
      <c r="I1763">
        <f t="shared" si="54"/>
        <v>709</v>
      </c>
      <c r="J1763">
        <f t="shared" si="55"/>
        <v>7340.5</v>
      </c>
    </row>
    <row r="1764" spans="1:10">
      <c r="A1764">
        <v>20</v>
      </c>
      <c r="B1764">
        <v>30</v>
      </c>
      <c r="C1764">
        <v>10</v>
      </c>
      <c r="D1764" s="4" t="s">
        <v>9</v>
      </c>
      <c r="E1764" s="3">
        <v>2</v>
      </c>
      <c r="F1764" s="3">
        <v>15000</v>
      </c>
      <c r="G1764">
        <v>30008</v>
      </c>
      <c r="H1764">
        <v>7695</v>
      </c>
      <c r="I1764">
        <f t="shared" si="54"/>
        <v>671</v>
      </c>
      <c r="J1764">
        <f t="shared" si="55"/>
        <v>8030.5</v>
      </c>
    </row>
    <row r="1765" spans="1:10">
      <c r="A1765">
        <v>20</v>
      </c>
      <c r="B1765">
        <v>30</v>
      </c>
      <c r="C1765">
        <v>10</v>
      </c>
      <c r="D1765" s="4" t="s">
        <v>9</v>
      </c>
      <c r="E1765" s="3">
        <v>2</v>
      </c>
      <c r="F1765" s="3">
        <v>15000</v>
      </c>
      <c r="G1765">
        <v>30008</v>
      </c>
      <c r="H1765">
        <v>8366</v>
      </c>
      <c r="I1765">
        <f t="shared" si="54"/>
        <v>1277</v>
      </c>
      <c r="J1765">
        <f t="shared" si="55"/>
        <v>9004.5</v>
      </c>
    </row>
    <row r="1766" spans="1:10">
      <c r="A1766">
        <v>20</v>
      </c>
      <c r="B1766">
        <v>30</v>
      </c>
      <c r="C1766">
        <v>10</v>
      </c>
      <c r="D1766" s="4" t="s">
        <v>9</v>
      </c>
      <c r="E1766" s="3">
        <v>2</v>
      </c>
      <c r="F1766" s="3">
        <v>15000</v>
      </c>
      <c r="G1766">
        <v>30008</v>
      </c>
      <c r="H1766">
        <v>9643</v>
      </c>
      <c r="I1766">
        <f t="shared" si="54"/>
        <v>634</v>
      </c>
      <c r="J1766">
        <f t="shared" si="55"/>
        <v>9960</v>
      </c>
    </row>
    <row r="1767" spans="1:10">
      <c r="A1767">
        <v>20</v>
      </c>
      <c r="B1767">
        <v>30</v>
      </c>
      <c r="C1767">
        <v>10</v>
      </c>
      <c r="D1767" s="4" t="s">
        <v>9</v>
      </c>
      <c r="E1767" s="3">
        <v>2</v>
      </c>
      <c r="F1767" s="3">
        <v>15000</v>
      </c>
      <c r="G1767">
        <v>30008</v>
      </c>
      <c r="H1767">
        <v>10277</v>
      </c>
      <c r="I1767">
        <f t="shared" si="54"/>
        <v>896</v>
      </c>
      <c r="J1767">
        <f t="shared" si="55"/>
        <v>10725</v>
      </c>
    </row>
    <row r="1768" spans="1:10">
      <c r="A1768">
        <v>20</v>
      </c>
      <c r="B1768">
        <v>30</v>
      </c>
      <c r="C1768">
        <v>10</v>
      </c>
      <c r="D1768" s="4" t="s">
        <v>9</v>
      </c>
      <c r="E1768" s="3">
        <v>2</v>
      </c>
      <c r="F1768" s="3">
        <v>15000</v>
      </c>
      <c r="G1768">
        <v>30008</v>
      </c>
      <c r="H1768">
        <v>11173</v>
      </c>
      <c r="I1768">
        <f t="shared" si="54"/>
        <v>779</v>
      </c>
      <c r="J1768">
        <f t="shared" si="55"/>
        <v>11562.5</v>
      </c>
    </row>
    <row r="1769" spans="1:10">
      <c r="A1769">
        <v>20</v>
      </c>
      <c r="B1769">
        <v>30</v>
      </c>
      <c r="C1769">
        <v>10</v>
      </c>
      <c r="D1769" s="4" t="s">
        <v>9</v>
      </c>
      <c r="E1769" s="3">
        <v>2</v>
      </c>
      <c r="F1769" s="3">
        <v>15000</v>
      </c>
      <c r="G1769">
        <v>30008</v>
      </c>
      <c r="H1769">
        <v>11952</v>
      </c>
      <c r="I1769">
        <f t="shared" si="54"/>
        <v>991</v>
      </c>
      <c r="J1769">
        <f t="shared" si="55"/>
        <v>12447.5</v>
      </c>
    </row>
    <row r="1770" spans="1:10">
      <c r="A1770">
        <v>20</v>
      </c>
      <c r="B1770">
        <v>30</v>
      </c>
      <c r="C1770">
        <v>10</v>
      </c>
      <c r="D1770" s="4" t="s">
        <v>9</v>
      </c>
      <c r="E1770" s="3">
        <v>2</v>
      </c>
      <c r="F1770" s="3">
        <v>15000</v>
      </c>
      <c r="G1770">
        <v>30008</v>
      </c>
      <c r="H1770">
        <v>12943</v>
      </c>
      <c r="I1770">
        <f t="shared" si="54"/>
        <v>866</v>
      </c>
      <c r="J1770">
        <f t="shared" si="55"/>
        <v>13376</v>
      </c>
    </row>
    <row r="1771" spans="1:10">
      <c r="A1771">
        <v>20</v>
      </c>
      <c r="B1771">
        <v>30</v>
      </c>
      <c r="C1771">
        <v>10</v>
      </c>
      <c r="D1771" s="4" t="s">
        <v>9</v>
      </c>
      <c r="E1771" s="3">
        <v>2</v>
      </c>
      <c r="F1771" s="3">
        <v>15000</v>
      </c>
      <c r="G1771">
        <v>30008</v>
      </c>
      <c r="H1771">
        <v>13809</v>
      </c>
      <c r="I1771">
        <f t="shared" si="54"/>
        <v>2567</v>
      </c>
      <c r="J1771">
        <f t="shared" si="55"/>
        <v>15092.5</v>
      </c>
    </row>
    <row r="1772" spans="1:10">
      <c r="A1772">
        <v>20</v>
      </c>
      <c r="B1772">
        <v>30</v>
      </c>
      <c r="C1772">
        <v>10</v>
      </c>
      <c r="D1772" s="4" t="s">
        <v>9</v>
      </c>
      <c r="E1772" s="3">
        <v>2</v>
      </c>
      <c r="F1772" s="3">
        <v>15000</v>
      </c>
      <c r="G1772">
        <v>30008</v>
      </c>
      <c r="H1772">
        <v>16376</v>
      </c>
      <c r="I1772">
        <f t="shared" si="54"/>
        <v>966</v>
      </c>
      <c r="J1772">
        <f t="shared" si="55"/>
        <v>16859</v>
      </c>
    </row>
    <row r="1773" spans="1:10">
      <c r="A1773">
        <v>20</v>
      </c>
      <c r="B1773">
        <v>30</v>
      </c>
      <c r="C1773">
        <v>10</v>
      </c>
      <c r="D1773" s="4" t="s">
        <v>9</v>
      </c>
      <c r="E1773" s="3">
        <v>2</v>
      </c>
      <c r="F1773" s="3">
        <v>15000</v>
      </c>
      <c r="G1773">
        <v>30008</v>
      </c>
      <c r="H1773">
        <v>17342</v>
      </c>
      <c r="I1773">
        <f t="shared" si="54"/>
        <v>1095</v>
      </c>
      <c r="J1773">
        <f t="shared" si="55"/>
        <v>17889.5</v>
      </c>
    </row>
    <row r="1774" spans="1:10">
      <c r="A1774">
        <v>20</v>
      </c>
      <c r="B1774">
        <v>30</v>
      </c>
      <c r="C1774">
        <v>10</v>
      </c>
      <c r="D1774" s="4" t="s">
        <v>9</v>
      </c>
      <c r="E1774" s="3">
        <v>2</v>
      </c>
      <c r="F1774" s="3">
        <v>15000</v>
      </c>
      <c r="G1774">
        <v>30008</v>
      </c>
      <c r="H1774">
        <v>18437</v>
      </c>
      <c r="I1774">
        <f t="shared" si="54"/>
        <v>2079</v>
      </c>
      <c r="J1774">
        <f t="shared" si="55"/>
        <v>19476.5</v>
      </c>
    </row>
    <row r="1775" spans="1:10">
      <c r="A1775">
        <v>20</v>
      </c>
      <c r="B1775">
        <v>30</v>
      </c>
      <c r="C1775">
        <v>10</v>
      </c>
      <c r="D1775" s="4" t="s">
        <v>9</v>
      </c>
      <c r="E1775" s="3">
        <v>2</v>
      </c>
      <c r="F1775" s="3">
        <v>15000</v>
      </c>
      <c r="G1775">
        <v>30008</v>
      </c>
      <c r="H1775">
        <v>20516</v>
      </c>
      <c r="I1775">
        <f t="shared" si="54"/>
        <v>923</v>
      </c>
      <c r="J1775">
        <f t="shared" si="55"/>
        <v>20977.5</v>
      </c>
    </row>
    <row r="1776" spans="1:10">
      <c r="A1776">
        <v>20</v>
      </c>
      <c r="B1776">
        <v>30</v>
      </c>
      <c r="C1776">
        <v>10</v>
      </c>
      <c r="D1776" s="4" t="s">
        <v>9</v>
      </c>
      <c r="E1776" s="3">
        <v>2</v>
      </c>
      <c r="F1776" s="3">
        <v>15000</v>
      </c>
      <c r="G1776">
        <v>30008</v>
      </c>
      <c r="H1776">
        <v>21439</v>
      </c>
      <c r="I1776">
        <f t="shared" si="54"/>
        <v>1119</v>
      </c>
      <c r="J1776">
        <f t="shared" si="55"/>
        <v>21998.5</v>
      </c>
    </row>
    <row r="1777" spans="1:10">
      <c r="A1777">
        <v>20</v>
      </c>
      <c r="B1777">
        <v>30</v>
      </c>
      <c r="C1777">
        <v>10</v>
      </c>
      <c r="D1777" s="4" t="s">
        <v>9</v>
      </c>
      <c r="E1777" s="3">
        <v>2</v>
      </c>
      <c r="F1777" s="3">
        <v>15000</v>
      </c>
      <c r="G1777">
        <v>30008</v>
      </c>
      <c r="H1777">
        <v>22558</v>
      </c>
      <c r="I1777">
        <f t="shared" si="54"/>
        <v>662</v>
      </c>
      <c r="J1777">
        <f t="shared" si="55"/>
        <v>22889</v>
      </c>
    </row>
    <row r="1778" spans="1:10">
      <c r="A1778">
        <v>20</v>
      </c>
      <c r="B1778">
        <v>30</v>
      </c>
      <c r="C1778">
        <v>10</v>
      </c>
      <c r="D1778" s="4" t="s">
        <v>9</v>
      </c>
      <c r="E1778" s="3">
        <v>2</v>
      </c>
      <c r="F1778" s="3">
        <v>15000</v>
      </c>
      <c r="G1778">
        <v>30008</v>
      </c>
      <c r="H1778">
        <v>23220</v>
      </c>
      <c r="I1778">
        <f t="shared" si="54"/>
        <v>819</v>
      </c>
      <c r="J1778">
        <f t="shared" si="55"/>
        <v>23629.5</v>
      </c>
    </row>
    <row r="1779" spans="1:10">
      <c r="A1779">
        <v>20</v>
      </c>
      <c r="B1779">
        <v>30</v>
      </c>
      <c r="C1779">
        <v>10</v>
      </c>
      <c r="D1779" s="4" t="s">
        <v>9</v>
      </c>
      <c r="E1779" s="3">
        <v>2</v>
      </c>
      <c r="F1779" s="3">
        <v>15000</v>
      </c>
      <c r="G1779">
        <v>30008</v>
      </c>
      <c r="H1779">
        <v>24039</v>
      </c>
      <c r="I1779">
        <f t="shared" si="54"/>
        <v>981</v>
      </c>
      <c r="J1779">
        <f t="shared" si="55"/>
        <v>24529.5</v>
      </c>
    </row>
    <row r="1780" spans="1:10">
      <c r="A1780">
        <v>20</v>
      </c>
      <c r="B1780">
        <v>30</v>
      </c>
      <c r="C1780">
        <v>10</v>
      </c>
      <c r="D1780" s="4" t="s">
        <v>9</v>
      </c>
      <c r="E1780" s="3">
        <v>2</v>
      </c>
      <c r="F1780" s="3">
        <v>15000</v>
      </c>
      <c r="G1780">
        <v>30008</v>
      </c>
      <c r="H1780">
        <v>25020</v>
      </c>
      <c r="I1780">
        <f t="shared" si="54"/>
        <v>1095</v>
      </c>
      <c r="J1780">
        <f t="shared" si="55"/>
        <v>25567.5</v>
      </c>
    </row>
    <row r="1781" spans="1:10">
      <c r="A1781">
        <v>20</v>
      </c>
      <c r="B1781">
        <v>30</v>
      </c>
      <c r="C1781">
        <v>10</v>
      </c>
      <c r="D1781" s="4" t="s">
        <v>9</v>
      </c>
      <c r="E1781" s="3">
        <v>2</v>
      </c>
      <c r="F1781" s="3">
        <v>15000</v>
      </c>
      <c r="G1781">
        <v>30008</v>
      </c>
      <c r="H1781">
        <v>26115</v>
      </c>
      <c r="I1781">
        <f t="shared" si="54"/>
        <v>1295</v>
      </c>
      <c r="J1781">
        <f t="shared" si="55"/>
        <v>26762.5</v>
      </c>
    </row>
    <row r="1782" spans="1:10">
      <c r="A1782">
        <v>20</v>
      </c>
      <c r="B1782">
        <v>30</v>
      </c>
      <c r="C1782">
        <v>10</v>
      </c>
      <c r="D1782" s="4" t="s">
        <v>9</v>
      </c>
      <c r="E1782" s="3">
        <v>2</v>
      </c>
      <c r="F1782" s="3">
        <v>15000</v>
      </c>
      <c r="G1782">
        <v>30008</v>
      </c>
      <c r="H1782">
        <v>27410</v>
      </c>
      <c r="I1782">
        <f t="shared" si="54"/>
        <v>3308</v>
      </c>
      <c r="J1782">
        <f t="shared" si="55"/>
        <v>29064</v>
      </c>
    </row>
    <row r="1783" spans="1:10">
      <c r="A1783">
        <v>20</v>
      </c>
      <c r="B1783">
        <v>30</v>
      </c>
      <c r="C1783">
        <v>10</v>
      </c>
      <c r="D1783" s="4" t="s">
        <v>9</v>
      </c>
      <c r="E1783" s="3">
        <v>2</v>
      </c>
      <c r="F1783" s="3">
        <v>15000</v>
      </c>
      <c r="G1783">
        <v>30008</v>
      </c>
      <c r="H1783">
        <v>30718</v>
      </c>
      <c r="I1783">
        <f t="shared" si="54"/>
        <v>724</v>
      </c>
      <c r="J1783">
        <f t="shared" si="55"/>
        <v>31080</v>
      </c>
    </row>
    <row r="1784" spans="1:10">
      <c r="A1784">
        <v>20</v>
      </c>
      <c r="B1784">
        <v>30</v>
      </c>
      <c r="C1784">
        <v>10</v>
      </c>
      <c r="D1784" s="4" t="s">
        <v>9</v>
      </c>
      <c r="E1784" s="3">
        <v>2</v>
      </c>
      <c r="F1784" s="3">
        <v>15000</v>
      </c>
      <c r="G1784">
        <v>30008</v>
      </c>
      <c r="H1784">
        <v>31442</v>
      </c>
      <c r="I1784">
        <f t="shared" si="54"/>
        <v>992</v>
      </c>
      <c r="J1784">
        <f t="shared" si="55"/>
        <v>31938</v>
      </c>
    </row>
    <row r="1785" spans="1:10">
      <c r="A1785">
        <v>20</v>
      </c>
      <c r="B1785">
        <v>30</v>
      </c>
      <c r="C1785">
        <v>10</v>
      </c>
      <c r="D1785" s="4" t="s">
        <v>9</v>
      </c>
      <c r="E1785" s="3">
        <v>2</v>
      </c>
      <c r="F1785" s="3">
        <v>15000</v>
      </c>
      <c r="G1785">
        <v>30008</v>
      </c>
      <c r="H1785">
        <v>32434</v>
      </c>
      <c r="I1785">
        <f t="shared" si="54"/>
        <v>997</v>
      </c>
      <c r="J1785">
        <f t="shared" si="55"/>
        <v>32932.5</v>
      </c>
    </row>
    <row r="1786" spans="1:10">
      <c r="A1786">
        <v>20</v>
      </c>
      <c r="B1786">
        <v>30</v>
      </c>
      <c r="C1786">
        <v>10</v>
      </c>
      <c r="D1786" s="4" t="s">
        <v>9</v>
      </c>
      <c r="E1786" s="3">
        <v>2</v>
      </c>
      <c r="F1786" s="3">
        <v>15000</v>
      </c>
      <c r="G1786">
        <v>30008</v>
      </c>
      <c r="H1786">
        <v>33431</v>
      </c>
      <c r="I1786">
        <f t="shared" si="54"/>
        <v>910</v>
      </c>
      <c r="J1786">
        <f t="shared" si="55"/>
        <v>33886</v>
      </c>
    </row>
    <row r="1787" spans="1:10">
      <c r="A1787">
        <v>20</v>
      </c>
      <c r="B1787">
        <v>30</v>
      </c>
      <c r="C1787">
        <v>10</v>
      </c>
      <c r="D1787" s="4" t="s">
        <v>9</v>
      </c>
      <c r="E1787" s="3">
        <v>2</v>
      </c>
      <c r="F1787" s="3">
        <v>15000</v>
      </c>
      <c r="G1787">
        <v>30008</v>
      </c>
      <c r="H1787">
        <v>34341</v>
      </c>
      <c r="I1787">
        <f t="shared" si="54"/>
        <v>795</v>
      </c>
      <c r="J1787">
        <f t="shared" si="55"/>
        <v>34738.5</v>
      </c>
    </row>
    <row r="1788" spans="1:10">
      <c r="A1788">
        <v>20</v>
      </c>
      <c r="B1788">
        <v>30</v>
      </c>
      <c r="C1788">
        <v>10</v>
      </c>
      <c r="D1788" s="4" t="s">
        <v>9</v>
      </c>
      <c r="E1788" s="3">
        <v>2</v>
      </c>
      <c r="F1788" s="3">
        <v>15000</v>
      </c>
      <c r="G1788">
        <v>30008</v>
      </c>
      <c r="H1788">
        <v>35136</v>
      </c>
      <c r="I1788">
        <f t="shared" si="54"/>
        <v>987</v>
      </c>
      <c r="J1788">
        <f t="shared" si="55"/>
        <v>35629.5</v>
      </c>
    </row>
    <row r="1789" spans="1:10">
      <c r="A1789">
        <v>20</v>
      </c>
      <c r="B1789">
        <v>30</v>
      </c>
      <c r="C1789">
        <v>10</v>
      </c>
      <c r="D1789" s="4" t="s">
        <v>9</v>
      </c>
      <c r="E1789" s="3">
        <v>2</v>
      </c>
      <c r="F1789" s="3">
        <v>15000</v>
      </c>
      <c r="G1789">
        <v>30008</v>
      </c>
      <c r="H1789">
        <v>36123</v>
      </c>
      <c r="I1789">
        <f t="shared" si="54"/>
        <v>546</v>
      </c>
      <c r="J1789">
        <f t="shared" si="55"/>
        <v>36396</v>
      </c>
    </row>
    <row r="1790" spans="1:10">
      <c r="A1790">
        <v>20</v>
      </c>
      <c r="B1790">
        <v>30</v>
      </c>
      <c r="C1790">
        <v>10</v>
      </c>
      <c r="D1790" s="4" t="s">
        <v>9</v>
      </c>
      <c r="E1790" s="3">
        <v>2</v>
      </c>
      <c r="F1790" s="3">
        <v>15000</v>
      </c>
      <c r="G1790">
        <v>30008</v>
      </c>
      <c r="H1790">
        <v>36669</v>
      </c>
      <c r="I1790">
        <f t="shared" si="54"/>
        <v>619</v>
      </c>
      <c r="J1790">
        <f t="shared" si="55"/>
        <v>36978.5</v>
      </c>
    </row>
    <row r="1791" spans="1:10">
      <c r="A1791">
        <v>20</v>
      </c>
      <c r="B1791">
        <v>30</v>
      </c>
      <c r="C1791">
        <v>10</v>
      </c>
      <c r="D1791" s="4" t="s">
        <v>9</v>
      </c>
      <c r="E1791" s="3">
        <v>2</v>
      </c>
      <c r="F1791" s="3">
        <v>15000</v>
      </c>
      <c r="G1791">
        <v>30008</v>
      </c>
      <c r="H1791">
        <v>37288</v>
      </c>
      <c r="I1791">
        <f t="shared" si="54"/>
        <v>394</v>
      </c>
      <c r="J1791">
        <f t="shared" si="55"/>
        <v>37485</v>
      </c>
    </row>
    <row r="1792" spans="1:10">
      <c r="A1792">
        <v>20</v>
      </c>
      <c r="B1792">
        <v>30</v>
      </c>
      <c r="C1792">
        <v>10</v>
      </c>
      <c r="D1792" s="4" t="s">
        <v>9</v>
      </c>
      <c r="E1792" s="3">
        <v>2</v>
      </c>
      <c r="F1792" s="3">
        <v>15000</v>
      </c>
      <c r="G1792">
        <v>30008</v>
      </c>
      <c r="H1792">
        <v>37682</v>
      </c>
      <c r="I1792">
        <f t="shared" si="54"/>
        <v>1675</v>
      </c>
      <c r="J1792">
        <f t="shared" si="55"/>
        <v>38519.5</v>
      </c>
    </row>
    <row r="1793" spans="1:10">
      <c r="A1793">
        <v>20</v>
      </c>
      <c r="B1793">
        <v>30</v>
      </c>
      <c r="C1793">
        <v>10</v>
      </c>
      <c r="D1793" s="4" t="s">
        <v>9</v>
      </c>
      <c r="E1793" s="3">
        <v>2</v>
      </c>
      <c r="F1793" s="3">
        <v>15000</v>
      </c>
      <c r="G1793">
        <v>30008</v>
      </c>
      <c r="H1793">
        <v>39357</v>
      </c>
      <c r="I1793">
        <f t="shared" si="54"/>
        <v>438</v>
      </c>
      <c r="J1793">
        <f t="shared" si="55"/>
        <v>39576</v>
      </c>
    </row>
    <row r="1794" spans="1:10">
      <c r="A1794">
        <v>20</v>
      </c>
      <c r="B1794">
        <v>30</v>
      </c>
      <c r="C1794">
        <v>10</v>
      </c>
      <c r="D1794" s="4" t="s">
        <v>9</v>
      </c>
      <c r="E1794" s="3">
        <v>2</v>
      </c>
      <c r="F1794" s="3">
        <v>15000</v>
      </c>
      <c r="G1794">
        <v>30008</v>
      </c>
      <c r="H1794">
        <v>39795</v>
      </c>
      <c r="I1794">
        <f t="shared" si="54"/>
        <v>728</v>
      </c>
      <c r="J1794">
        <f t="shared" si="55"/>
        <v>40159</v>
      </c>
    </row>
    <row r="1795" spans="1:10">
      <c r="A1795">
        <v>20</v>
      </c>
      <c r="B1795">
        <v>30</v>
      </c>
      <c r="C1795">
        <v>10</v>
      </c>
      <c r="D1795" s="4" t="s">
        <v>9</v>
      </c>
      <c r="E1795" s="3">
        <v>2</v>
      </c>
      <c r="F1795" s="3">
        <v>15000</v>
      </c>
      <c r="G1795">
        <v>30008</v>
      </c>
      <c r="H1795">
        <v>40523</v>
      </c>
      <c r="I1795">
        <f t="shared" ref="I1795:I1858" si="56">(H1796-H1795)</f>
        <v>1569</v>
      </c>
      <c r="J1795">
        <f t="shared" ref="J1795:J1858" si="57">(H1796+H1795)/2</f>
        <v>41307.5</v>
      </c>
    </row>
    <row r="1796" spans="1:10">
      <c r="A1796">
        <v>20</v>
      </c>
      <c r="B1796">
        <v>30</v>
      </c>
      <c r="C1796">
        <v>10</v>
      </c>
      <c r="D1796" s="4" t="s">
        <v>9</v>
      </c>
      <c r="E1796" s="3">
        <v>2</v>
      </c>
      <c r="F1796" s="3">
        <v>15000</v>
      </c>
      <c r="G1796">
        <v>30008</v>
      </c>
      <c r="H1796">
        <v>42092</v>
      </c>
      <c r="I1796">
        <f t="shared" si="56"/>
        <v>824</v>
      </c>
      <c r="J1796">
        <f t="shared" si="57"/>
        <v>42504</v>
      </c>
    </row>
    <row r="1797" spans="1:10">
      <c r="A1797">
        <v>20</v>
      </c>
      <c r="B1797">
        <v>30</v>
      </c>
      <c r="C1797">
        <v>10</v>
      </c>
      <c r="D1797" s="4" t="s">
        <v>9</v>
      </c>
      <c r="E1797" s="3">
        <v>2</v>
      </c>
      <c r="F1797" s="3">
        <v>15000</v>
      </c>
      <c r="G1797">
        <v>30008</v>
      </c>
      <c r="H1797">
        <v>42916</v>
      </c>
      <c r="I1797">
        <f t="shared" si="56"/>
        <v>1095</v>
      </c>
      <c r="J1797">
        <f t="shared" si="57"/>
        <v>43463.5</v>
      </c>
    </row>
    <row r="1798" spans="1:10">
      <c r="A1798">
        <v>20</v>
      </c>
      <c r="B1798">
        <v>30</v>
      </c>
      <c r="C1798">
        <v>10</v>
      </c>
      <c r="D1798" s="4" t="s">
        <v>9</v>
      </c>
      <c r="E1798" s="3">
        <v>2</v>
      </c>
      <c r="F1798" s="3">
        <v>15000</v>
      </c>
      <c r="G1798">
        <v>30008</v>
      </c>
      <c r="H1798">
        <v>44011</v>
      </c>
      <c r="I1798">
        <f t="shared" si="56"/>
        <v>701</v>
      </c>
      <c r="J1798">
        <f t="shared" si="57"/>
        <v>44361.5</v>
      </c>
    </row>
    <row r="1799" spans="1:10">
      <c r="A1799">
        <v>20</v>
      </c>
      <c r="B1799">
        <v>30</v>
      </c>
      <c r="C1799">
        <v>10</v>
      </c>
      <c r="D1799" s="4" t="s">
        <v>9</v>
      </c>
      <c r="E1799" s="3">
        <v>2</v>
      </c>
      <c r="F1799" s="3">
        <v>15000</v>
      </c>
      <c r="G1799">
        <v>30008</v>
      </c>
      <c r="H1799">
        <v>44712</v>
      </c>
      <c r="I1799">
        <f t="shared" si="56"/>
        <v>646</v>
      </c>
      <c r="J1799">
        <f t="shared" si="57"/>
        <v>45035</v>
      </c>
    </row>
    <row r="1800" spans="1:10">
      <c r="A1800">
        <v>20</v>
      </c>
      <c r="B1800">
        <v>30</v>
      </c>
      <c r="C1800">
        <v>10</v>
      </c>
      <c r="D1800" s="4" t="s">
        <v>9</v>
      </c>
      <c r="E1800" s="3">
        <v>2</v>
      </c>
      <c r="F1800" s="3">
        <v>15000</v>
      </c>
      <c r="G1800">
        <v>30008</v>
      </c>
      <c r="H1800">
        <v>45358</v>
      </c>
      <c r="I1800">
        <f t="shared" si="56"/>
        <v>1181</v>
      </c>
      <c r="J1800">
        <f t="shared" si="57"/>
        <v>45948.5</v>
      </c>
    </row>
    <row r="1801" spans="1:10">
      <c r="A1801">
        <v>20</v>
      </c>
      <c r="B1801">
        <v>30</v>
      </c>
      <c r="C1801">
        <v>10</v>
      </c>
      <c r="D1801" s="4" t="s">
        <v>9</v>
      </c>
      <c r="E1801" s="3">
        <v>2</v>
      </c>
      <c r="F1801" s="3">
        <v>15000</v>
      </c>
      <c r="G1801">
        <v>30008</v>
      </c>
      <c r="H1801">
        <v>46539</v>
      </c>
      <c r="I1801">
        <f t="shared" si="56"/>
        <v>705</v>
      </c>
      <c r="J1801">
        <f t="shared" si="57"/>
        <v>46891.5</v>
      </c>
    </row>
    <row r="1802" spans="1:10">
      <c r="A1802">
        <v>20</v>
      </c>
      <c r="B1802">
        <v>30</v>
      </c>
      <c r="C1802">
        <v>10</v>
      </c>
      <c r="D1802" s="4" t="s">
        <v>9</v>
      </c>
      <c r="E1802" s="3">
        <v>2</v>
      </c>
      <c r="F1802" s="3">
        <v>15000</v>
      </c>
      <c r="G1802">
        <v>30008</v>
      </c>
      <c r="H1802">
        <v>47244</v>
      </c>
      <c r="I1802">
        <f t="shared" si="56"/>
        <v>2063</v>
      </c>
      <c r="J1802">
        <f t="shared" si="57"/>
        <v>48275.5</v>
      </c>
    </row>
    <row r="1803" spans="1:10">
      <c r="A1803">
        <v>20</v>
      </c>
      <c r="B1803">
        <v>30</v>
      </c>
      <c r="C1803">
        <v>10</v>
      </c>
      <c r="D1803" s="4" t="s">
        <v>9</v>
      </c>
      <c r="E1803" s="3">
        <v>2</v>
      </c>
      <c r="F1803" s="3">
        <v>15000</v>
      </c>
      <c r="G1803">
        <v>30008</v>
      </c>
      <c r="H1803">
        <v>49307</v>
      </c>
      <c r="I1803">
        <f t="shared" si="56"/>
        <v>776</v>
      </c>
      <c r="J1803">
        <f t="shared" si="57"/>
        <v>49695</v>
      </c>
    </row>
    <row r="1804" spans="1:10">
      <c r="A1804">
        <v>20</v>
      </c>
      <c r="B1804">
        <v>30</v>
      </c>
      <c r="C1804">
        <v>10</v>
      </c>
      <c r="D1804" s="4" t="s">
        <v>9</v>
      </c>
      <c r="E1804" s="3">
        <v>2</v>
      </c>
      <c r="F1804" s="3">
        <v>15000</v>
      </c>
      <c r="G1804">
        <v>30008</v>
      </c>
      <c r="H1804">
        <v>50083</v>
      </c>
      <c r="I1804">
        <f t="shared" si="56"/>
        <v>910</v>
      </c>
      <c r="J1804">
        <f t="shared" si="57"/>
        <v>50538</v>
      </c>
    </row>
    <row r="1805" spans="1:10">
      <c r="A1805">
        <v>20</v>
      </c>
      <c r="B1805">
        <v>30</v>
      </c>
      <c r="C1805">
        <v>10</v>
      </c>
      <c r="D1805" s="4" t="s">
        <v>9</v>
      </c>
      <c r="E1805" s="3">
        <v>2</v>
      </c>
      <c r="F1805" s="3">
        <v>15000</v>
      </c>
      <c r="G1805">
        <v>30008</v>
      </c>
      <c r="H1805">
        <v>50993</v>
      </c>
      <c r="I1805">
        <f t="shared" si="56"/>
        <v>711</v>
      </c>
      <c r="J1805">
        <f t="shared" si="57"/>
        <v>51348.5</v>
      </c>
    </row>
    <row r="1806" spans="1:10">
      <c r="A1806">
        <v>20</v>
      </c>
      <c r="B1806">
        <v>30</v>
      </c>
      <c r="C1806">
        <v>10</v>
      </c>
      <c r="D1806" s="4" t="s">
        <v>9</v>
      </c>
      <c r="E1806" s="3">
        <v>2</v>
      </c>
      <c r="F1806" s="3">
        <v>15000</v>
      </c>
      <c r="G1806">
        <v>30008</v>
      </c>
      <c r="H1806">
        <v>51704</v>
      </c>
      <c r="I1806">
        <f t="shared" si="56"/>
        <v>1245</v>
      </c>
      <c r="J1806">
        <f t="shared" si="57"/>
        <v>52326.5</v>
      </c>
    </row>
    <row r="1807" spans="1:10">
      <c r="A1807">
        <v>20</v>
      </c>
      <c r="B1807">
        <v>30</v>
      </c>
      <c r="C1807">
        <v>10</v>
      </c>
      <c r="D1807" s="4" t="s">
        <v>9</v>
      </c>
      <c r="E1807" s="3">
        <v>2</v>
      </c>
      <c r="F1807" s="3">
        <v>15000</v>
      </c>
      <c r="G1807">
        <v>30008</v>
      </c>
      <c r="H1807">
        <v>52949</v>
      </c>
      <c r="I1807">
        <f t="shared" si="56"/>
        <v>876</v>
      </c>
      <c r="J1807">
        <f t="shared" si="57"/>
        <v>53387</v>
      </c>
    </row>
    <row r="1808" spans="1:10">
      <c r="A1808">
        <v>20</v>
      </c>
      <c r="B1808">
        <v>30</v>
      </c>
      <c r="C1808">
        <v>10</v>
      </c>
      <c r="D1808" s="4" t="s">
        <v>9</v>
      </c>
      <c r="E1808" s="3">
        <v>2</v>
      </c>
      <c r="F1808" s="3">
        <v>15000</v>
      </c>
      <c r="G1808">
        <v>30008</v>
      </c>
      <c r="H1808">
        <v>53825</v>
      </c>
      <c r="I1808">
        <f t="shared" si="56"/>
        <v>488</v>
      </c>
      <c r="J1808">
        <f t="shared" si="57"/>
        <v>54069</v>
      </c>
    </row>
    <row r="1809" spans="1:10">
      <c r="A1809">
        <v>20</v>
      </c>
      <c r="B1809">
        <v>30</v>
      </c>
      <c r="C1809">
        <v>10</v>
      </c>
      <c r="D1809" s="4" t="s">
        <v>9</v>
      </c>
      <c r="E1809" s="3">
        <v>2</v>
      </c>
      <c r="F1809" s="3">
        <v>15000</v>
      </c>
      <c r="G1809">
        <v>30008</v>
      </c>
      <c r="H1809">
        <v>54313</v>
      </c>
      <c r="I1809">
        <f t="shared" si="56"/>
        <v>569</v>
      </c>
      <c r="J1809">
        <f t="shared" si="57"/>
        <v>54597.5</v>
      </c>
    </row>
    <row r="1810" spans="1:10">
      <c r="A1810">
        <v>20</v>
      </c>
      <c r="B1810">
        <v>30</v>
      </c>
      <c r="C1810">
        <v>10</v>
      </c>
      <c r="D1810" s="4" t="s">
        <v>9</v>
      </c>
      <c r="E1810" s="3">
        <v>2</v>
      </c>
      <c r="F1810" s="3">
        <v>15000</v>
      </c>
      <c r="G1810">
        <v>30008</v>
      </c>
      <c r="H1810">
        <v>54882</v>
      </c>
      <c r="I1810">
        <f t="shared" si="56"/>
        <v>759</v>
      </c>
      <c r="J1810">
        <f t="shared" si="57"/>
        <v>55261.5</v>
      </c>
    </row>
    <row r="1811" spans="1:10">
      <c r="A1811">
        <v>20</v>
      </c>
      <c r="B1811">
        <v>30</v>
      </c>
      <c r="C1811">
        <v>10</v>
      </c>
      <c r="D1811" s="4" t="s">
        <v>9</v>
      </c>
      <c r="E1811" s="3">
        <v>2</v>
      </c>
      <c r="F1811" s="3">
        <v>15000</v>
      </c>
      <c r="G1811">
        <v>30008</v>
      </c>
      <c r="H1811">
        <v>55641</v>
      </c>
      <c r="I1811">
        <f t="shared" si="56"/>
        <v>827</v>
      </c>
      <c r="J1811">
        <f t="shared" si="57"/>
        <v>56054.5</v>
      </c>
    </row>
    <row r="1812" spans="1:10">
      <c r="A1812">
        <v>20</v>
      </c>
      <c r="B1812">
        <v>30</v>
      </c>
      <c r="C1812">
        <v>10</v>
      </c>
      <c r="D1812" s="4" t="s">
        <v>9</v>
      </c>
      <c r="E1812" s="3">
        <v>2</v>
      </c>
      <c r="F1812" s="3">
        <v>15000</v>
      </c>
      <c r="G1812">
        <v>30008</v>
      </c>
      <c r="H1812">
        <v>56468</v>
      </c>
      <c r="I1812">
        <f t="shared" si="56"/>
        <v>1565</v>
      </c>
      <c r="J1812">
        <f t="shared" si="57"/>
        <v>57250.5</v>
      </c>
    </row>
    <row r="1813" spans="1:10">
      <c r="A1813">
        <v>20</v>
      </c>
      <c r="B1813">
        <v>30</v>
      </c>
      <c r="C1813">
        <v>10</v>
      </c>
      <c r="D1813" s="4" t="s">
        <v>9</v>
      </c>
      <c r="E1813" s="3">
        <v>2</v>
      </c>
      <c r="F1813" s="3">
        <v>15000</v>
      </c>
      <c r="G1813">
        <v>30008</v>
      </c>
      <c r="H1813">
        <v>58033</v>
      </c>
      <c r="I1813">
        <f t="shared" si="56"/>
        <v>600</v>
      </c>
      <c r="J1813">
        <f t="shared" si="57"/>
        <v>58333</v>
      </c>
    </row>
    <row r="1814" spans="1:10">
      <c r="A1814">
        <v>20</v>
      </c>
      <c r="B1814">
        <v>30</v>
      </c>
      <c r="C1814">
        <v>10</v>
      </c>
      <c r="D1814" s="4" t="s">
        <v>9</v>
      </c>
      <c r="E1814" s="3">
        <v>2</v>
      </c>
      <c r="F1814" s="3">
        <v>15000</v>
      </c>
      <c r="G1814">
        <v>30008</v>
      </c>
      <c r="H1814">
        <v>58633</v>
      </c>
      <c r="I1814">
        <f t="shared" si="56"/>
        <v>1177</v>
      </c>
      <c r="J1814">
        <f t="shared" si="57"/>
        <v>59221.5</v>
      </c>
    </row>
    <row r="1815" spans="1:10">
      <c r="A1815">
        <v>20</v>
      </c>
      <c r="B1815">
        <v>30</v>
      </c>
      <c r="C1815">
        <v>10</v>
      </c>
      <c r="D1815" s="4" t="s">
        <v>9</v>
      </c>
      <c r="E1815" s="3">
        <v>2</v>
      </c>
      <c r="F1815" s="3">
        <v>15000</v>
      </c>
      <c r="G1815">
        <v>30008</v>
      </c>
      <c r="H1815">
        <v>59810</v>
      </c>
      <c r="I1815">
        <f t="shared" si="56"/>
        <v>472</v>
      </c>
      <c r="J1815">
        <f t="shared" si="57"/>
        <v>60046</v>
      </c>
    </row>
    <row r="1816" spans="1:10">
      <c r="A1816">
        <v>20</v>
      </c>
      <c r="B1816">
        <v>30</v>
      </c>
      <c r="C1816">
        <v>10</v>
      </c>
      <c r="D1816" s="4" t="s">
        <v>9</v>
      </c>
      <c r="E1816" s="3">
        <v>2</v>
      </c>
      <c r="F1816" s="3">
        <v>15000</v>
      </c>
      <c r="G1816">
        <v>30008</v>
      </c>
      <c r="H1816">
        <v>60282</v>
      </c>
      <c r="I1816">
        <f t="shared" si="56"/>
        <v>520</v>
      </c>
      <c r="J1816">
        <f t="shared" si="57"/>
        <v>60542</v>
      </c>
    </row>
    <row r="1817" spans="1:10">
      <c r="A1817">
        <v>20</v>
      </c>
      <c r="B1817">
        <v>30</v>
      </c>
      <c r="C1817">
        <v>10</v>
      </c>
      <c r="D1817" s="4" t="s">
        <v>9</v>
      </c>
      <c r="E1817" s="3">
        <v>2</v>
      </c>
      <c r="F1817" s="3">
        <v>15000</v>
      </c>
      <c r="G1817">
        <v>30008</v>
      </c>
      <c r="H1817">
        <v>60802</v>
      </c>
      <c r="I1817">
        <f t="shared" si="56"/>
        <v>484</v>
      </c>
      <c r="J1817">
        <f t="shared" si="57"/>
        <v>61044</v>
      </c>
    </row>
    <row r="1818" spans="1:10">
      <c r="A1818">
        <v>20</v>
      </c>
      <c r="B1818">
        <v>30</v>
      </c>
      <c r="C1818">
        <v>10</v>
      </c>
      <c r="D1818" s="4" t="s">
        <v>9</v>
      </c>
      <c r="E1818" s="3">
        <v>2</v>
      </c>
      <c r="F1818" s="3">
        <v>15000</v>
      </c>
      <c r="G1818">
        <v>30008</v>
      </c>
      <c r="H1818">
        <v>61286</v>
      </c>
      <c r="I1818">
        <f t="shared" si="56"/>
        <v>1317</v>
      </c>
      <c r="J1818">
        <f t="shared" si="57"/>
        <v>61944.5</v>
      </c>
    </row>
    <row r="1819" spans="1:10">
      <c r="A1819">
        <v>20</v>
      </c>
      <c r="B1819">
        <v>30</v>
      </c>
      <c r="C1819">
        <v>10</v>
      </c>
      <c r="D1819" s="4" t="s">
        <v>9</v>
      </c>
      <c r="E1819" s="3">
        <v>2</v>
      </c>
      <c r="F1819" s="3">
        <v>15000</v>
      </c>
      <c r="G1819">
        <v>30008</v>
      </c>
      <c r="H1819">
        <v>62603</v>
      </c>
      <c r="I1819">
        <f t="shared" si="56"/>
        <v>1139</v>
      </c>
      <c r="J1819">
        <f t="shared" si="57"/>
        <v>63172.5</v>
      </c>
    </row>
    <row r="1820" spans="1:10">
      <c r="A1820">
        <v>20</v>
      </c>
      <c r="B1820">
        <v>30</v>
      </c>
      <c r="C1820">
        <v>10</v>
      </c>
      <c r="D1820" s="4" t="s">
        <v>9</v>
      </c>
      <c r="E1820" s="3">
        <v>2</v>
      </c>
      <c r="F1820" s="3">
        <v>15000</v>
      </c>
      <c r="G1820">
        <v>30008</v>
      </c>
      <c r="H1820">
        <v>63742</v>
      </c>
      <c r="I1820">
        <f t="shared" si="56"/>
        <v>2243</v>
      </c>
      <c r="J1820">
        <f t="shared" si="57"/>
        <v>64863.5</v>
      </c>
    </row>
    <row r="1821" spans="1:10">
      <c r="A1821">
        <v>20</v>
      </c>
      <c r="B1821">
        <v>30</v>
      </c>
      <c r="C1821">
        <v>10</v>
      </c>
      <c r="D1821" s="4" t="s">
        <v>9</v>
      </c>
      <c r="E1821" s="3">
        <v>2</v>
      </c>
      <c r="F1821" s="3">
        <v>15000</v>
      </c>
      <c r="G1821">
        <v>30008</v>
      </c>
      <c r="H1821">
        <v>65985</v>
      </c>
      <c r="I1821">
        <f t="shared" si="56"/>
        <v>726</v>
      </c>
      <c r="J1821">
        <f t="shared" si="57"/>
        <v>66348</v>
      </c>
    </row>
    <row r="1822" spans="1:10">
      <c r="A1822">
        <v>20</v>
      </c>
      <c r="B1822">
        <v>30</v>
      </c>
      <c r="C1822">
        <v>10</v>
      </c>
      <c r="D1822" s="4" t="s">
        <v>9</v>
      </c>
      <c r="E1822" s="3">
        <v>2</v>
      </c>
      <c r="F1822" s="3">
        <v>15000</v>
      </c>
      <c r="G1822">
        <v>30008</v>
      </c>
      <c r="H1822">
        <v>66711</v>
      </c>
      <c r="I1822">
        <f t="shared" si="56"/>
        <v>699</v>
      </c>
      <c r="J1822">
        <f t="shared" si="57"/>
        <v>67060.5</v>
      </c>
    </row>
    <row r="1823" spans="1:10">
      <c r="A1823">
        <v>20</v>
      </c>
      <c r="B1823">
        <v>30</v>
      </c>
      <c r="C1823">
        <v>10</v>
      </c>
      <c r="D1823" s="4" t="s">
        <v>9</v>
      </c>
      <c r="E1823" s="3">
        <v>2</v>
      </c>
      <c r="F1823" s="3">
        <v>15000</v>
      </c>
      <c r="G1823">
        <v>30008</v>
      </c>
      <c r="H1823">
        <v>67410</v>
      </c>
      <c r="I1823">
        <f t="shared" si="56"/>
        <v>1722</v>
      </c>
      <c r="J1823">
        <f t="shared" si="57"/>
        <v>68271</v>
      </c>
    </row>
    <row r="1824" spans="1:10">
      <c r="A1824">
        <v>20</v>
      </c>
      <c r="B1824">
        <v>30</v>
      </c>
      <c r="C1824">
        <v>10</v>
      </c>
      <c r="D1824" s="4" t="s">
        <v>9</v>
      </c>
      <c r="E1824" s="3">
        <v>2</v>
      </c>
      <c r="F1824" s="3">
        <v>15000</v>
      </c>
      <c r="G1824">
        <v>30008</v>
      </c>
      <c r="H1824">
        <v>69132</v>
      </c>
      <c r="I1824">
        <f t="shared" si="56"/>
        <v>421</v>
      </c>
      <c r="J1824">
        <f t="shared" si="57"/>
        <v>69342.5</v>
      </c>
    </row>
    <row r="1825" spans="1:10">
      <c r="A1825">
        <v>20</v>
      </c>
      <c r="B1825">
        <v>30</v>
      </c>
      <c r="C1825">
        <v>10</v>
      </c>
      <c r="D1825" s="4" t="s">
        <v>9</v>
      </c>
      <c r="E1825" s="3">
        <v>2</v>
      </c>
      <c r="F1825" s="3">
        <v>15000</v>
      </c>
      <c r="G1825">
        <v>30008</v>
      </c>
      <c r="H1825">
        <v>69553</v>
      </c>
      <c r="I1825">
        <f t="shared" si="56"/>
        <v>773</v>
      </c>
      <c r="J1825">
        <f t="shared" si="57"/>
        <v>69939.5</v>
      </c>
    </row>
    <row r="1826" spans="1:10">
      <c r="A1826">
        <v>20</v>
      </c>
      <c r="B1826">
        <v>30</v>
      </c>
      <c r="C1826">
        <v>10</v>
      </c>
      <c r="D1826" s="4" t="s">
        <v>9</v>
      </c>
      <c r="E1826" s="3">
        <v>2</v>
      </c>
      <c r="F1826" s="3">
        <v>15000</v>
      </c>
      <c r="G1826">
        <v>30008</v>
      </c>
      <c r="H1826">
        <v>70326</v>
      </c>
      <c r="I1826">
        <f t="shared" si="56"/>
        <v>1081</v>
      </c>
      <c r="J1826">
        <f t="shared" si="57"/>
        <v>70866.5</v>
      </c>
    </row>
    <row r="1827" spans="1:10">
      <c r="A1827">
        <v>20</v>
      </c>
      <c r="B1827">
        <v>30</v>
      </c>
      <c r="C1827">
        <v>10</v>
      </c>
      <c r="D1827" s="4" t="s">
        <v>9</v>
      </c>
      <c r="E1827" s="3">
        <v>2</v>
      </c>
      <c r="F1827" s="3">
        <v>15000</v>
      </c>
      <c r="G1827">
        <v>30008</v>
      </c>
      <c r="H1827">
        <v>71407</v>
      </c>
      <c r="I1827">
        <f t="shared" si="56"/>
        <v>1171</v>
      </c>
      <c r="J1827">
        <f t="shared" si="57"/>
        <v>71992.5</v>
      </c>
    </row>
    <row r="1828" spans="1:10">
      <c r="A1828">
        <v>20</v>
      </c>
      <c r="B1828">
        <v>30</v>
      </c>
      <c r="C1828">
        <v>10</v>
      </c>
      <c r="D1828" s="4" t="s">
        <v>9</v>
      </c>
      <c r="E1828" s="3">
        <v>2</v>
      </c>
      <c r="F1828" s="3">
        <v>15000</v>
      </c>
      <c r="G1828">
        <v>30008</v>
      </c>
      <c r="H1828">
        <v>72578</v>
      </c>
      <c r="I1828">
        <f t="shared" si="56"/>
        <v>457</v>
      </c>
      <c r="J1828">
        <f t="shared" si="57"/>
        <v>72806.5</v>
      </c>
    </row>
    <row r="1829" spans="1:10">
      <c r="A1829">
        <v>20</v>
      </c>
      <c r="B1829">
        <v>30</v>
      </c>
      <c r="C1829">
        <v>10</v>
      </c>
      <c r="D1829" s="4" t="s">
        <v>9</v>
      </c>
      <c r="E1829" s="3">
        <v>2</v>
      </c>
      <c r="F1829" s="3">
        <v>15000</v>
      </c>
      <c r="G1829">
        <v>30008</v>
      </c>
      <c r="H1829">
        <v>73035</v>
      </c>
      <c r="I1829">
        <f t="shared" si="56"/>
        <v>696</v>
      </c>
      <c r="J1829">
        <f t="shared" si="57"/>
        <v>73383</v>
      </c>
    </row>
    <row r="1830" spans="1:10">
      <c r="A1830">
        <v>20</v>
      </c>
      <c r="B1830">
        <v>30</v>
      </c>
      <c r="C1830">
        <v>10</v>
      </c>
      <c r="D1830" s="4" t="s">
        <v>9</v>
      </c>
      <c r="E1830" s="3">
        <v>2</v>
      </c>
      <c r="F1830" s="3">
        <v>15000</v>
      </c>
      <c r="G1830">
        <v>30008</v>
      </c>
      <c r="H1830">
        <v>73731</v>
      </c>
      <c r="I1830">
        <f t="shared" si="56"/>
        <v>1309</v>
      </c>
      <c r="J1830">
        <f t="shared" si="57"/>
        <v>74385.5</v>
      </c>
    </row>
    <row r="1831" spans="1:10">
      <c r="A1831">
        <v>20</v>
      </c>
      <c r="B1831">
        <v>30</v>
      </c>
      <c r="C1831">
        <v>10</v>
      </c>
      <c r="D1831" s="4" t="s">
        <v>9</v>
      </c>
      <c r="E1831" s="3">
        <v>2</v>
      </c>
      <c r="F1831" s="3">
        <v>15000</v>
      </c>
      <c r="G1831">
        <v>30008</v>
      </c>
      <c r="H1831">
        <v>75040</v>
      </c>
      <c r="I1831">
        <f t="shared" si="56"/>
        <v>788</v>
      </c>
      <c r="J1831">
        <f t="shared" si="57"/>
        <v>75434</v>
      </c>
    </row>
    <row r="1832" spans="1:10">
      <c r="A1832">
        <v>20</v>
      </c>
      <c r="B1832">
        <v>30</v>
      </c>
      <c r="C1832">
        <v>10</v>
      </c>
      <c r="D1832" s="4" t="s">
        <v>9</v>
      </c>
      <c r="E1832" s="3">
        <v>2</v>
      </c>
      <c r="F1832" s="3">
        <v>15000</v>
      </c>
      <c r="G1832">
        <v>30008</v>
      </c>
      <c r="H1832">
        <v>75828</v>
      </c>
      <c r="I1832">
        <f t="shared" si="56"/>
        <v>2673</v>
      </c>
      <c r="J1832">
        <f t="shared" si="57"/>
        <v>77164.5</v>
      </c>
    </row>
    <row r="1833" spans="1:10">
      <c r="A1833">
        <v>20</v>
      </c>
      <c r="B1833">
        <v>30</v>
      </c>
      <c r="C1833">
        <v>10</v>
      </c>
      <c r="D1833" s="4" t="s">
        <v>9</v>
      </c>
      <c r="E1833" s="3">
        <v>2</v>
      </c>
      <c r="F1833" s="3">
        <v>15000</v>
      </c>
      <c r="G1833">
        <v>30008</v>
      </c>
      <c r="H1833">
        <v>78501</v>
      </c>
      <c r="I1833">
        <f t="shared" si="56"/>
        <v>516</v>
      </c>
      <c r="J1833">
        <f t="shared" si="57"/>
        <v>78759</v>
      </c>
    </row>
    <row r="1834" spans="1:10">
      <c r="A1834">
        <v>20</v>
      </c>
      <c r="B1834">
        <v>30</v>
      </c>
      <c r="C1834">
        <v>10</v>
      </c>
      <c r="D1834" s="4" t="s">
        <v>9</v>
      </c>
      <c r="E1834" s="3">
        <v>2</v>
      </c>
      <c r="F1834" s="3">
        <v>15000</v>
      </c>
      <c r="G1834">
        <v>30008</v>
      </c>
      <c r="H1834">
        <v>79017</v>
      </c>
      <c r="I1834">
        <f t="shared" si="56"/>
        <v>524</v>
      </c>
      <c r="J1834">
        <f t="shared" si="57"/>
        <v>79279</v>
      </c>
    </row>
    <row r="1835" spans="1:10">
      <c r="A1835">
        <v>20</v>
      </c>
      <c r="B1835">
        <v>30</v>
      </c>
      <c r="C1835">
        <v>10</v>
      </c>
      <c r="D1835" s="4" t="s">
        <v>9</v>
      </c>
      <c r="E1835" s="3">
        <v>2</v>
      </c>
      <c r="F1835" s="3">
        <v>15000</v>
      </c>
      <c r="G1835">
        <v>30008</v>
      </c>
      <c r="H1835">
        <v>79541</v>
      </c>
      <c r="I1835">
        <f t="shared" si="56"/>
        <v>-79148</v>
      </c>
      <c r="J1835">
        <f t="shared" si="57"/>
        <v>39967</v>
      </c>
    </row>
    <row r="1836" spans="1:10">
      <c r="A1836">
        <v>20</v>
      </c>
      <c r="B1836">
        <v>30</v>
      </c>
      <c r="C1836">
        <v>10</v>
      </c>
      <c r="D1836" s="4" t="s">
        <v>10</v>
      </c>
      <c r="E1836" s="3">
        <v>3</v>
      </c>
      <c r="F1836" s="3">
        <v>15000</v>
      </c>
      <c r="G1836">
        <v>30011</v>
      </c>
      <c r="H1836">
        <v>393</v>
      </c>
      <c r="I1836">
        <f t="shared" si="56"/>
        <v>443</v>
      </c>
      <c r="J1836">
        <f t="shared" si="57"/>
        <v>614.5</v>
      </c>
    </row>
    <row r="1837" spans="1:10">
      <c r="A1837">
        <v>20</v>
      </c>
      <c r="B1837">
        <v>30</v>
      </c>
      <c r="C1837">
        <v>10</v>
      </c>
      <c r="D1837" s="4" t="s">
        <v>10</v>
      </c>
      <c r="E1837" s="3">
        <v>3</v>
      </c>
      <c r="F1837" s="3">
        <v>15000</v>
      </c>
      <c r="G1837">
        <v>30011</v>
      </c>
      <c r="H1837">
        <v>836</v>
      </c>
      <c r="I1837">
        <f t="shared" si="56"/>
        <v>417</v>
      </c>
      <c r="J1837">
        <f t="shared" si="57"/>
        <v>1044.5</v>
      </c>
    </row>
    <row r="1838" spans="1:10">
      <c r="A1838">
        <v>20</v>
      </c>
      <c r="B1838">
        <v>30</v>
      </c>
      <c r="C1838">
        <v>10</v>
      </c>
      <c r="D1838" s="4" t="s">
        <v>10</v>
      </c>
      <c r="E1838" s="3">
        <v>3</v>
      </c>
      <c r="F1838" s="3">
        <v>15000</v>
      </c>
      <c r="G1838">
        <v>30011</v>
      </c>
      <c r="H1838">
        <v>1253</v>
      </c>
      <c r="I1838">
        <f t="shared" si="56"/>
        <v>502</v>
      </c>
      <c r="J1838">
        <f t="shared" si="57"/>
        <v>1504</v>
      </c>
    </row>
    <row r="1839" spans="1:10">
      <c r="A1839">
        <v>20</v>
      </c>
      <c r="B1839">
        <v>30</v>
      </c>
      <c r="C1839">
        <v>10</v>
      </c>
      <c r="D1839" s="4" t="s">
        <v>10</v>
      </c>
      <c r="E1839" s="3">
        <v>3</v>
      </c>
      <c r="F1839" s="3">
        <v>15000</v>
      </c>
      <c r="G1839">
        <v>30011</v>
      </c>
      <c r="H1839">
        <v>1755</v>
      </c>
      <c r="I1839">
        <f t="shared" si="56"/>
        <v>564</v>
      </c>
      <c r="J1839">
        <f t="shared" si="57"/>
        <v>2037</v>
      </c>
    </row>
    <row r="1840" spans="1:10">
      <c r="A1840">
        <v>20</v>
      </c>
      <c r="B1840">
        <v>30</v>
      </c>
      <c r="C1840">
        <v>10</v>
      </c>
      <c r="D1840" s="4" t="s">
        <v>10</v>
      </c>
      <c r="E1840" s="3">
        <v>3</v>
      </c>
      <c r="F1840" s="3">
        <v>15000</v>
      </c>
      <c r="G1840">
        <v>30011</v>
      </c>
      <c r="H1840">
        <v>2319</v>
      </c>
      <c r="I1840">
        <f t="shared" si="56"/>
        <v>407</v>
      </c>
      <c r="J1840">
        <f t="shared" si="57"/>
        <v>2522.5</v>
      </c>
    </row>
    <row r="1841" spans="1:10">
      <c r="A1841">
        <v>20</v>
      </c>
      <c r="B1841">
        <v>30</v>
      </c>
      <c r="C1841">
        <v>10</v>
      </c>
      <c r="D1841" s="4" t="s">
        <v>10</v>
      </c>
      <c r="E1841" s="3">
        <v>3</v>
      </c>
      <c r="F1841" s="3">
        <v>15000</v>
      </c>
      <c r="G1841">
        <v>30011</v>
      </c>
      <c r="H1841">
        <v>2726</v>
      </c>
      <c r="I1841">
        <f t="shared" si="56"/>
        <v>440</v>
      </c>
      <c r="J1841">
        <f t="shared" si="57"/>
        <v>2946</v>
      </c>
    </row>
    <row r="1842" spans="1:10">
      <c r="A1842">
        <v>20</v>
      </c>
      <c r="B1842">
        <v>30</v>
      </c>
      <c r="C1842">
        <v>10</v>
      </c>
      <c r="D1842" s="4" t="s">
        <v>10</v>
      </c>
      <c r="E1842" s="3">
        <v>3</v>
      </c>
      <c r="F1842" s="3">
        <v>15000</v>
      </c>
      <c r="G1842">
        <v>30011</v>
      </c>
      <c r="H1842">
        <v>3166</v>
      </c>
      <c r="I1842">
        <f t="shared" si="56"/>
        <v>640</v>
      </c>
      <c r="J1842">
        <f t="shared" si="57"/>
        <v>3486</v>
      </c>
    </row>
    <row r="1843" spans="1:10">
      <c r="A1843">
        <v>20</v>
      </c>
      <c r="B1843">
        <v>30</v>
      </c>
      <c r="C1843">
        <v>10</v>
      </c>
      <c r="D1843" s="4" t="s">
        <v>10</v>
      </c>
      <c r="E1843" s="3">
        <v>3</v>
      </c>
      <c r="F1843" s="3">
        <v>15000</v>
      </c>
      <c r="G1843">
        <v>30011</v>
      </c>
      <c r="H1843">
        <v>3806</v>
      </c>
      <c r="I1843">
        <f t="shared" si="56"/>
        <v>531</v>
      </c>
      <c r="J1843">
        <f t="shared" si="57"/>
        <v>4071.5</v>
      </c>
    </row>
    <row r="1844" spans="1:10">
      <c r="A1844">
        <v>20</v>
      </c>
      <c r="B1844">
        <v>30</v>
      </c>
      <c r="C1844">
        <v>10</v>
      </c>
      <c r="D1844" s="4" t="s">
        <v>10</v>
      </c>
      <c r="E1844" s="3">
        <v>3</v>
      </c>
      <c r="F1844" s="3">
        <v>15000</v>
      </c>
      <c r="G1844">
        <v>30011</v>
      </c>
      <c r="H1844">
        <v>4337</v>
      </c>
      <c r="I1844">
        <f t="shared" si="56"/>
        <v>1260</v>
      </c>
      <c r="J1844">
        <f t="shared" si="57"/>
        <v>4967</v>
      </c>
    </row>
    <row r="1845" spans="1:10">
      <c r="A1845">
        <v>20</v>
      </c>
      <c r="B1845">
        <v>30</v>
      </c>
      <c r="C1845">
        <v>10</v>
      </c>
      <c r="D1845" s="4" t="s">
        <v>10</v>
      </c>
      <c r="E1845" s="3">
        <v>3</v>
      </c>
      <c r="F1845" s="3">
        <v>15000</v>
      </c>
      <c r="G1845">
        <v>30011</v>
      </c>
      <c r="H1845">
        <v>5597</v>
      </c>
      <c r="I1845">
        <f t="shared" si="56"/>
        <v>492</v>
      </c>
      <c r="J1845">
        <f t="shared" si="57"/>
        <v>5843</v>
      </c>
    </row>
    <row r="1846" spans="1:10">
      <c r="A1846">
        <v>20</v>
      </c>
      <c r="B1846">
        <v>30</v>
      </c>
      <c r="C1846">
        <v>10</v>
      </c>
      <c r="D1846" s="4" t="s">
        <v>10</v>
      </c>
      <c r="E1846" s="3">
        <v>3</v>
      </c>
      <c r="F1846" s="3">
        <v>15000</v>
      </c>
      <c r="G1846">
        <v>30011</v>
      </c>
      <c r="H1846">
        <v>6089</v>
      </c>
      <c r="I1846">
        <f t="shared" si="56"/>
        <v>561</v>
      </c>
      <c r="J1846">
        <f t="shared" si="57"/>
        <v>6369.5</v>
      </c>
    </row>
    <row r="1847" spans="1:10">
      <c r="A1847">
        <v>20</v>
      </c>
      <c r="B1847">
        <v>30</v>
      </c>
      <c r="C1847">
        <v>10</v>
      </c>
      <c r="D1847" s="4" t="s">
        <v>10</v>
      </c>
      <c r="E1847" s="3">
        <v>3</v>
      </c>
      <c r="F1847" s="3">
        <v>15000</v>
      </c>
      <c r="G1847">
        <v>30011</v>
      </c>
      <c r="H1847">
        <v>6650</v>
      </c>
      <c r="I1847">
        <f t="shared" si="56"/>
        <v>649</v>
      </c>
      <c r="J1847">
        <f t="shared" si="57"/>
        <v>6974.5</v>
      </c>
    </row>
    <row r="1848" spans="1:10">
      <c r="A1848">
        <v>20</v>
      </c>
      <c r="B1848">
        <v>30</v>
      </c>
      <c r="C1848">
        <v>10</v>
      </c>
      <c r="D1848" s="4" t="s">
        <v>10</v>
      </c>
      <c r="E1848" s="3">
        <v>3</v>
      </c>
      <c r="F1848" s="3">
        <v>15000</v>
      </c>
      <c r="G1848">
        <v>30011</v>
      </c>
      <c r="H1848">
        <v>7299</v>
      </c>
      <c r="I1848">
        <f t="shared" si="56"/>
        <v>440</v>
      </c>
      <c r="J1848">
        <f t="shared" si="57"/>
        <v>7519</v>
      </c>
    </row>
    <row r="1849" spans="1:10">
      <c r="A1849">
        <v>20</v>
      </c>
      <c r="B1849">
        <v>30</v>
      </c>
      <c r="C1849">
        <v>10</v>
      </c>
      <c r="D1849" s="4" t="s">
        <v>10</v>
      </c>
      <c r="E1849" s="3">
        <v>3</v>
      </c>
      <c r="F1849" s="3">
        <v>15000</v>
      </c>
      <c r="G1849">
        <v>30011</v>
      </c>
      <c r="H1849">
        <v>7739</v>
      </c>
      <c r="I1849">
        <f t="shared" si="56"/>
        <v>537</v>
      </c>
      <c r="J1849">
        <f t="shared" si="57"/>
        <v>8007.5</v>
      </c>
    </row>
    <row r="1850" spans="1:10">
      <c r="A1850">
        <v>20</v>
      </c>
      <c r="B1850">
        <v>30</v>
      </c>
      <c r="C1850">
        <v>10</v>
      </c>
      <c r="D1850" s="4" t="s">
        <v>10</v>
      </c>
      <c r="E1850" s="3">
        <v>3</v>
      </c>
      <c r="F1850" s="3">
        <v>15000</v>
      </c>
      <c r="G1850">
        <v>30011</v>
      </c>
      <c r="H1850">
        <v>8276</v>
      </c>
      <c r="I1850">
        <f t="shared" si="56"/>
        <v>512</v>
      </c>
      <c r="J1850">
        <f t="shared" si="57"/>
        <v>8532</v>
      </c>
    </row>
    <row r="1851" spans="1:10">
      <c r="A1851">
        <v>20</v>
      </c>
      <c r="B1851">
        <v>30</v>
      </c>
      <c r="C1851">
        <v>10</v>
      </c>
      <c r="D1851" s="4" t="s">
        <v>10</v>
      </c>
      <c r="E1851" s="3">
        <v>3</v>
      </c>
      <c r="F1851" s="3">
        <v>15000</v>
      </c>
      <c r="G1851">
        <v>30011</v>
      </c>
      <c r="H1851">
        <v>8788</v>
      </c>
      <c r="I1851">
        <f t="shared" si="56"/>
        <v>400</v>
      </c>
      <c r="J1851">
        <f t="shared" si="57"/>
        <v>8988</v>
      </c>
    </row>
    <row r="1852" spans="1:10">
      <c r="A1852">
        <v>20</v>
      </c>
      <c r="B1852">
        <v>30</v>
      </c>
      <c r="C1852">
        <v>10</v>
      </c>
      <c r="D1852" s="4" t="s">
        <v>10</v>
      </c>
      <c r="E1852" s="3">
        <v>3</v>
      </c>
      <c r="F1852" s="3">
        <v>15000</v>
      </c>
      <c r="G1852">
        <v>30011</v>
      </c>
      <c r="H1852">
        <v>9188</v>
      </c>
      <c r="I1852">
        <f t="shared" si="56"/>
        <v>591</v>
      </c>
      <c r="J1852">
        <f t="shared" si="57"/>
        <v>9483.5</v>
      </c>
    </row>
    <row r="1853" spans="1:10">
      <c r="A1853">
        <v>20</v>
      </c>
      <c r="B1853">
        <v>30</v>
      </c>
      <c r="C1853">
        <v>10</v>
      </c>
      <c r="D1853" s="4" t="s">
        <v>10</v>
      </c>
      <c r="E1853" s="3">
        <v>3</v>
      </c>
      <c r="F1853" s="3">
        <v>15000</v>
      </c>
      <c r="G1853">
        <v>30011</v>
      </c>
      <c r="H1853">
        <v>9779</v>
      </c>
      <c r="I1853">
        <f t="shared" si="56"/>
        <v>601</v>
      </c>
      <c r="J1853">
        <f t="shared" si="57"/>
        <v>10079.5</v>
      </c>
    </row>
    <row r="1854" spans="1:10">
      <c r="A1854">
        <v>20</v>
      </c>
      <c r="B1854">
        <v>30</v>
      </c>
      <c r="C1854">
        <v>10</v>
      </c>
      <c r="D1854" s="4" t="s">
        <v>10</v>
      </c>
      <c r="E1854" s="3">
        <v>3</v>
      </c>
      <c r="F1854" s="3">
        <v>15000</v>
      </c>
      <c r="G1854">
        <v>30011</v>
      </c>
      <c r="H1854">
        <v>10380</v>
      </c>
      <c r="I1854">
        <f t="shared" si="56"/>
        <v>653</v>
      </c>
      <c r="J1854">
        <f t="shared" si="57"/>
        <v>10706.5</v>
      </c>
    </row>
    <row r="1855" spans="1:10">
      <c r="A1855">
        <v>20</v>
      </c>
      <c r="B1855">
        <v>30</v>
      </c>
      <c r="C1855">
        <v>10</v>
      </c>
      <c r="D1855" s="4" t="s">
        <v>10</v>
      </c>
      <c r="E1855" s="3">
        <v>3</v>
      </c>
      <c r="F1855" s="3">
        <v>15000</v>
      </c>
      <c r="G1855">
        <v>30011</v>
      </c>
      <c r="H1855">
        <v>11033</v>
      </c>
      <c r="I1855">
        <f t="shared" si="56"/>
        <v>600</v>
      </c>
      <c r="J1855">
        <f t="shared" si="57"/>
        <v>11333</v>
      </c>
    </row>
    <row r="1856" spans="1:10">
      <c r="A1856">
        <v>20</v>
      </c>
      <c r="B1856">
        <v>30</v>
      </c>
      <c r="C1856">
        <v>10</v>
      </c>
      <c r="D1856" s="4" t="s">
        <v>10</v>
      </c>
      <c r="E1856" s="3">
        <v>3</v>
      </c>
      <c r="F1856" s="3">
        <v>15000</v>
      </c>
      <c r="G1856">
        <v>30011</v>
      </c>
      <c r="H1856">
        <v>11633</v>
      </c>
      <c r="I1856">
        <f t="shared" si="56"/>
        <v>807</v>
      </c>
      <c r="J1856">
        <f t="shared" si="57"/>
        <v>12036.5</v>
      </c>
    </row>
    <row r="1857" spans="1:10">
      <c r="A1857">
        <v>20</v>
      </c>
      <c r="B1857">
        <v>30</v>
      </c>
      <c r="C1857">
        <v>10</v>
      </c>
      <c r="D1857" s="4" t="s">
        <v>10</v>
      </c>
      <c r="E1857" s="3">
        <v>3</v>
      </c>
      <c r="F1857" s="3">
        <v>15000</v>
      </c>
      <c r="G1857">
        <v>30011</v>
      </c>
      <c r="H1857">
        <v>12440</v>
      </c>
      <c r="I1857">
        <f t="shared" si="56"/>
        <v>457</v>
      </c>
      <c r="J1857">
        <f t="shared" si="57"/>
        <v>12668.5</v>
      </c>
    </row>
    <row r="1858" spans="1:10">
      <c r="A1858">
        <v>20</v>
      </c>
      <c r="B1858">
        <v>30</v>
      </c>
      <c r="C1858">
        <v>10</v>
      </c>
      <c r="D1858" s="4" t="s">
        <v>10</v>
      </c>
      <c r="E1858" s="3">
        <v>3</v>
      </c>
      <c r="F1858" s="3">
        <v>15000</v>
      </c>
      <c r="G1858">
        <v>30011</v>
      </c>
      <c r="H1858">
        <v>12897</v>
      </c>
      <c r="I1858">
        <f t="shared" si="56"/>
        <v>817</v>
      </c>
      <c r="J1858">
        <f t="shared" si="57"/>
        <v>13305.5</v>
      </c>
    </row>
    <row r="1859" spans="1:10">
      <c r="A1859">
        <v>20</v>
      </c>
      <c r="B1859">
        <v>30</v>
      </c>
      <c r="C1859">
        <v>10</v>
      </c>
      <c r="D1859" s="4" t="s">
        <v>10</v>
      </c>
      <c r="E1859" s="3">
        <v>3</v>
      </c>
      <c r="F1859" s="3">
        <v>15000</v>
      </c>
      <c r="G1859">
        <v>30011</v>
      </c>
      <c r="H1859">
        <v>13714</v>
      </c>
      <c r="I1859">
        <f t="shared" ref="I1859:I1922" si="58">(H1860-H1859)</f>
        <v>1064</v>
      </c>
      <c r="J1859">
        <f t="shared" ref="J1859:J1922" si="59">(H1860+H1859)/2</f>
        <v>14246</v>
      </c>
    </row>
    <row r="1860" spans="1:10">
      <c r="A1860">
        <v>20</v>
      </c>
      <c r="B1860">
        <v>30</v>
      </c>
      <c r="C1860">
        <v>10</v>
      </c>
      <c r="D1860" s="4" t="s">
        <v>10</v>
      </c>
      <c r="E1860" s="3">
        <v>3</v>
      </c>
      <c r="F1860" s="3">
        <v>15000</v>
      </c>
      <c r="G1860">
        <v>30011</v>
      </c>
      <c r="H1860">
        <v>14778</v>
      </c>
      <c r="I1860">
        <f t="shared" si="58"/>
        <v>655</v>
      </c>
      <c r="J1860">
        <f t="shared" si="59"/>
        <v>15105.5</v>
      </c>
    </row>
    <row r="1861" spans="1:10">
      <c r="A1861">
        <v>20</v>
      </c>
      <c r="B1861">
        <v>30</v>
      </c>
      <c r="C1861">
        <v>10</v>
      </c>
      <c r="D1861" s="4" t="s">
        <v>10</v>
      </c>
      <c r="E1861" s="3">
        <v>3</v>
      </c>
      <c r="F1861" s="3">
        <v>15000</v>
      </c>
      <c r="G1861">
        <v>30011</v>
      </c>
      <c r="H1861">
        <v>15433</v>
      </c>
      <c r="I1861">
        <f t="shared" si="58"/>
        <v>479</v>
      </c>
      <c r="J1861">
        <f t="shared" si="59"/>
        <v>15672.5</v>
      </c>
    </row>
    <row r="1862" spans="1:10">
      <c r="A1862">
        <v>20</v>
      </c>
      <c r="B1862">
        <v>30</v>
      </c>
      <c r="C1862">
        <v>10</v>
      </c>
      <c r="D1862" s="4" t="s">
        <v>10</v>
      </c>
      <c r="E1862" s="3">
        <v>3</v>
      </c>
      <c r="F1862" s="3">
        <v>15000</v>
      </c>
      <c r="G1862">
        <v>30011</v>
      </c>
      <c r="H1862">
        <v>15912</v>
      </c>
      <c r="I1862">
        <f t="shared" si="58"/>
        <v>1258</v>
      </c>
      <c r="J1862">
        <f t="shared" si="59"/>
        <v>16541</v>
      </c>
    </row>
    <row r="1863" spans="1:10">
      <c r="A1863">
        <v>20</v>
      </c>
      <c r="B1863">
        <v>30</v>
      </c>
      <c r="C1863">
        <v>10</v>
      </c>
      <c r="D1863" s="4" t="s">
        <v>10</v>
      </c>
      <c r="E1863" s="3">
        <v>3</v>
      </c>
      <c r="F1863" s="3">
        <v>15000</v>
      </c>
      <c r="G1863">
        <v>30011</v>
      </c>
      <c r="H1863">
        <v>17170</v>
      </c>
      <c r="I1863">
        <f t="shared" si="58"/>
        <v>682</v>
      </c>
      <c r="J1863">
        <f t="shared" si="59"/>
        <v>17511</v>
      </c>
    </row>
    <row r="1864" spans="1:10">
      <c r="A1864">
        <v>20</v>
      </c>
      <c r="B1864">
        <v>30</v>
      </c>
      <c r="C1864">
        <v>10</v>
      </c>
      <c r="D1864" s="4" t="s">
        <v>10</v>
      </c>
      <c r="E1864" s="3">
        <v>3</v>
      </c>
      <c r="F1864" s="3">
        <v>15000</v>
      </c>
      <c r="G1864">
        <v>30011</v>
      </c>
      <c r="H1864">
        <v>17852</v>
      </c>
      <c r="I1864">
        <f t="shared" si="58"/>
        <v>743</v>
      </c>
      <c r="J1864">
        <f t="shared" si="59"/>
        <v>18223.5</v>
      </c>
    </row>
    <row r="1865" spans="1:10">
      <c r="A1865">
        <v>20</v>
      </c>
      <c r="B1865">
        <v>30</v>
      </c>
      <c r="C1865">
        <v>10</v>
      </c>
      <c r="D1865" s="4" t="s">
        <v>10</v>
      </c>
      <c r="E1865" s="3">
        <v>3</v>
      </c>
      <c r="F1865" s="3">
        <v>15000</v>
      </c>
      <c r="G1865">
        <v>30011</v>
      </c>
      <c r="H1865">
        <v>18595</v>
      </c>
      <c r="I1865">
        <f t="shared" si="58"/>
        <v>708</v>
      </c>
      <c r="J1865">
        <f t="shared" si="59"/>
        <v>18949</v>
      </c>
    </row>
    <row r="1866" spans="1:10">
      <c r="A1866">
        <v>20</v>
      </c>
      <c r="B1866">
        <v>30</v>
      </c>
      <c r="C1866">
        <v>10</v>
      </c>
      <c r="D1866" s="4" t="s">
        <v>10</v>
      </c>
      <c r="E1866" s="3">
        <v>3</v>
      </c>
      <c r="F1866" s="3">
        <v>15000</v>
      </c>
      <c r="G1866">
        <v>30011</v>
      </c>
      <c r="H1866">
        <v>19303</v>
      </c>
      <c r="I1866">
        <f t="shared" si="58"/>
        <v>560</v>
      </c>
      <c r="J1866">
        <f t="shared" si="59"/>
        <v>19583</v>
      </c>
    </row>
    <row r="1867" spans="1:10">
      <c r="A1867">
        <v>20</v>
      </c>
      <c r="B1867">
        <v>30</v>
      </c>
      <c r="C1867">
        <v>10</v>
      </c>
      <c r="D1867" s="4" t="s">
        <v>10</v>
      </c>
      <c r="E1867" s="3">
        <v>3</v>
      </c>
      <c r="F1867" s="3">
        <v>15000</v>
      </c>
      <c r="G1867">
        <v>30011</v>
      </c>
      <c r="H1867">
        <v>19863</v>
      </c>
      <c r="I1867">
        <f t="shared" si="58"/>
        <v>655</v>
      </c>
      <c r="J1867">
        <f t="shared" si="59"/>
        <v>20190.5</v>
      </c>
    </row>
    <row r="1868" spans="1:10">
      <c r="A1868">
        <v>20</v>
      </c>
      <c r="B1868">
        <v>30</v>
      </c>
      <c r="C1868">
        <v>10</v>
      </c>
      <c r="D1868" s="4" t="s">
        <v>10</v>
      </c>
      <c r="E1868" s="3">
        <v>3</v>
      </c>
      <c r="F1868" s="3">
        <v>15000</v>
      </c>
      <c r="G1868">
        <v>30011</v>
      </c>
      <c r="H1868">
        <v>20518</v>
      </c>
      <c r="I1868">
        <f t="shared" si="58"/>
        <v>1520</v>
      </c>
      <c r="J1868">
        <f t="shared" si="59"/>
        <v>21278</v>
      </c>
    </row>
    <row r="1869" spans="1:10">
      <c r="A1869">
        <v>20</v>
      </c>
      <c r="B1869">
        <v>30</v>
      </c>
      <c r="C1869">
        <v>10</v>
      </c>
      <c r="D1869" s="4" t="s">
        <v>10</v>
      </c>
      <c r="E1869" s="3">
        <v>3</v>
      </c>
      <c r="F1869" s="3">
        <v>15000</v>
      </c>
      <c r="G1869">
        <v>30011</v>
      </c>
      <c r="H1869">
        <v>22038</v>
      </c>
      <c r="I1869">
        <f t="shared" si="58"/>
        <v>806</v>
      </c>
      <c r="J1869">
        <f t="shared" si="59"/>
        <v>22441</v>
      </c>
    </row>
    <row r="1870" spans="1:10">
      <c r="A1870">
        <v>20</v>
      </c>
      <c r="B1870">
        <v>30</v>
      </c>
      <c r="C1870">
        <v>10</v>
      </c>
      <c r="D1870" s="4" t="s">
        <v>10</v>
      </c>
      <c r="E1870" s="3">
        <v>3</v>
      </c>
      <c r="F1870" s="3">
        <v>15000</v>
      </c>
      <c r="G1870">
        <v>30011</v>
      </c>
      <c r="H1870">
        <v>22844</v>
      </c>
      <c r="I1870">
        <f t="shared" si="58"/>
        <v>1290</v>
      </c>
      <c r="J1870">
        <f t="shared" si="59"/>
        <v>23489</v>
      </c>
    </row>
    <row r="1871" spans="1:10">
      <c r="A1871">
        <v>20</v>
      </c>
      <c r="B1871">
        <v>30</v>
      </c>
      <c r="C1871">
        <v>10</v>
      </c>
      <c r="D1871" s="4" t="s">
        <v>10</v>
      </c>
      <c r="E1871" s="3">
        <v>3</v>
      </c>
      <c r="F1871" s="3">
        <v>15000</v>
      </c>
      <c r="G1871">
        <v>30011</v>
      </c>
      <c r="H1871">
        <v>24134</v>
      </c>
      <c r="I1871">
        <f t="shared" si="58"/>
        <v>1376</v>
      </c>
      <c r="J1871">
        <f t="shared" si="59"/>
        <v>24822</v>
      </c>
    </row>
    <row r="1872" spans="1:10">
      <c r="A1872">
        <v>20</v>
      </c>
      <c r="B1872">
        <v>30</v>
      </c>
      <c r="C1872">
        <v>10</v>
      </c>
      <c r="D1872" s="4" t="s">
        <v>10</v>
      </c>
      <c r="E1872" s="3">
        <v>3</v>
      </c>
      <c r="F1872" s="3">
        <v>15000</v>
      </c>
      <c r="G1872">
        <v>30011</v>
      </c>
      <c r="H1872">
        <v>25510</v>
      </c>
      <c r="I1872">
        <f t="shared" si="58"/>
        <v>663</v>
      </c>
      <c r="J1872">
        <f t="shared" si="59"/>
        <v>25841.5</v>
      </c>
    </row>
    <row r="1873" spans="1:10">
      <c r="A1873">
        <v>20</v>
      </c>
      <c r="B1873">
        <v>30</v>
      </c>
      <c r="C1873">
        <v>10</v>
      </c>
      <c r="D1873" s="4" t="s">
        <v>10</v>
      </c>
      <c r="E1873" s="3">
        <v>3</v>
      </c>
      <c r="F1873" s="3">
        <v>15000</v>
      </c>
      <c r="G1873">
        <v>30011</v>
      </c>
      <c r="H1873">
        <v>26173</v>
      </c>
      <c r="I1873">
        <f t="shared" si="58"/>
        <v>507</v>
      </c>
      <c r="J1873">
        <f t="shared" si="59"/>
        <v>26426.5</v>
      </c>
    </row>
    <row r="1874" spans="1:10">
      <c r="A1874">
        <v>20</v>
      </c>
      <c r="B1874">
        <v>30</v>
      </c>
      <c r="C1874">
        <v>10</v>
      </c>
      <c r="D1874" s="4" t="s">
        <v>10</v>
      </c>
      <c r="E1874" s="3">
        <v>3</v>
      </c>
      <c r="F1874" s="3">
        <v>15000</v>
      </c>
      <c r="G1874">
        <v>30011</v>
      </c>
      <c r="H1874">
        <v>26680</v>
      </c>
      <c r="I1874">
        <f t="shared" si="58"/>
        <v>493</v>
      </c>
      <c r="J1874">
        <f t="shared" si="59"/>
        <v>26926.5</v>
      </c>
    </row>
    <row r="1875" spans="1:10">
      <c r="A1875">
        <v>20</v>
      </c>
      <c r="B1875">
        <v>30</v>
      </c>
      <c r="C1875">
        <v>10</v>
      </c>
      <c r="D1875" s="4" t="s">
        <v>10</v>
      </c>
      <c r="E1875" s="3">
        <v>3</v>
      </c>
      <c r="F1875" s="3">
        <v>15000</v>
      </c>
      <c r="G1875">
        <v>30011</v>
      </c>
      <c r="H1875">
        <v>27173</v>
      </c>
      <c r="I1875">
        <f t="shared" si="58"/>
        <v>448</v>
      </c>
      <c r="J1875">
        <f t="shared" si="59"/>
        <v>27397</v>
      </c>
    </row>
    <row r="1876" spans="1:10">
      <c r="A1876">
        <v>20</v>
      </c>
      <c r="B1876">
        <v>30</v>
      </c>
      <c r="C1876">
        <v>10</v>
      </c>
      <c r="D1876" s="4" t="s">
        <v>10</v>
      </c>
      <c r="E1876" s="3">
        <v>3</v>
      </c>
      <c r="F1876" s="3">
        <v>15000</v>
      </c>
      <c r="G1876">
        <v>30011</v>
      </c>
      <c r="H1876">
        <v>27621</v>
      </c>
      <c r="I1876">
        <f t="shared" si="58"/>
        <v>427</v>
      </c>
      <c r="J1876">
        <f t="shared" si="59"/>
        <v>27834.5</v>
      </c>
    </row>
    <row r="1877" spans="1:10">
      <c r="A1877">
        <v>20</v>
      </c>
      <c r="B1877">
        <v>30</v>
      </c>
      <c r="C1877">
        <v>10</v>
      </c>
      <c r="D1877" s="4" t="s">
        <v>10</v>
      </c>
      <c r="E1877" s="3">
        <v>3</v>
      </c>
      <c r="F1877" s="3">
        <v>15000</v>
      </c>
      <c r="G1877">
        <v>30011</v>
      </c>
      <c r="H1877">
        <v>28048</v>
      </c>
      <c r="I1877">
        <f t="shared" si="58"/>
        <v>441</v>
      </c>
      <c r="J1877">
        <f t="shared" si="59"/>
        <v>28268.5</v>
      </c>
    </row>
    <row r="1878" spans="1:10">
      <c r="A1878">
        <v>20</v>
      </c>
      <c r="B1878">
        <v>30</v>
      </c>
      <c r="C1878">
        <v>10</v>
      </c>
      <c r="D1878" s="4" t="s">
        <v>10</v>
      </c>
      <c r="E1878" s="3">
        <v>3</v>
      </c>
      <c r="F1878" s="3">
        <v>15000</v>
      </c>
      <c r="G1878">
        <v>30011</v>
      </c>
      <c r="H1878">
        <v>28489</v>
      </c>
      <c r="I1878">
        <f t="shared" si="58"/>
        <v>478</v>
      </c>
      <c r="J1878">
        <f t="shared" si="59"/>
        <v>28728</v>
      </c>
    </row>
    <row r="1879" spans="1:10">
      <c r="A1879">
        <v>20</v>
      </c>
      <c r="B1879">
        <v>30</v>
      </c>
      <c r="C1879">
        <v>10</v>
      </c>
      <c r="D1879" s="4" t="s">
        <v>10</v>
      </c>
      <c r="E1879" s="3">
        <v>3</v>
      </c>
      <c r="F1879" s="3">
        <v>15000</v>
      </c>
      <c r="G1879">
        <v>30011</v>
      </c>
      <c r="H1879">
        <v>28967</v>
      </c>
      <c r="I1879">
        <f t="shared" si="58"/>
        <v>477</v>
      </c>
      <c r="J1879">
        <f t="shared" si="59"/>
        <v>29205.5</v>
      </c>
    </row>
    <row r="1880" spans="1:10">
      <c r="A1880">
        <v>20</v>
      </c>
      <c r="B1880">
        <v>30</v>
      </c>
      <c r="C1880">
        <v>10</v>
      </c>
      <c r="D1880" s="4" t="s">
        <v>10</v>
      </c>
      <c r="E1880" s="3">
        <v>3</v>
      </c>
      <c r="F1880" s="3">
        <v>15000</v>
      </c>
      <c r="G1880">
        <v>30011</v>
      </c>
      <c r="H1880">
        <v>29444</v>
      </c>
      <c r="I1880">
        <f t="shared" si="58"/>
        <v>418</v>
      </c>
      <c r="J1880">
        <f t="shared" si="59"/>
        <v>29653</v>
      </c>
    </row>
    <row r="1881" spans="1:10">
      <c r="A1881">
        <v>20</v>
      </c>
      <c r="B1881">
        <v>30</v>
      </c>
      <c r="C1881">
        <v>10</v>
      </c>
      <c r="D1881" s="4" t="s">
        <v>10</v>
      </c>
      <c r="E1881" s="3">
        <v>3</v>
      </c>
      <c r="F1881" s="3">
        <v>15000</v>
      </c>
      <c r="G1881">
        <v>30011</v>
      </c>
      <c r="H1881">
        <v>29862</v>
      </c>
      <c r="I1881">
        <f t="shared" si="58"/>
        <v>508</v>
      </c>
      <c r="J1881">
        <f t="shared" si="59"/>
        <v>30116</v>
      </c>
    </row>
    <row r="1882" spans="1:10">
      <c r="A1882">
        <v>20</v>
      </c>
      <c r="B1882">
        <v>30</v>
      </c>
      <c r="C1882">
        <v>10</v>
      </c>
      <c r="D1882" s="4" t="s">
        <v>10</v>
      </c>
      <c r="E1882" s="3">
        <v>3</v>
      </c>
      <c r="F1882" s="3">
        <v>15000</v>
      </c>
      <c r="G1882">
        <v>30011</v>
      </c>
      <c r="H1882">
        <v>30370</v>
      </c>
      <c r="I1882">
        <f t="shared" si="58"/>
        <v>505</v>
      </c>
      <c r="J1882">
        <f t="shared" si="59"/>
        <v>30622.5</v>
      </c>
    </row>
    <row r="1883" spans="1:10">
      <c r="A1883">
        <v>20</v>
      </c>
      <c r="B1883">
        <v>30</v>
      </c>
      <c r="C1883">
        <v>10</v>
      </c>
      <c r="D1883" s="4" t="s">
        <v>10</v>
      </c>
      <c r="E1883" s="3">
        <v>3</v>
      </c>
      <c r="F1883" s="3">
        <v>15000</v>
      </c>
      <c r="G1883">
        <v>30011</v>
      </c>
      <c r="H1883">
        <v>30875</v>
      </c>
      <c r="I1883">
        <f t="shared" si="58"/>
        <v>489</v>
      </c>
      <c r="J1883">
        <f t="shared" si="59"/>
        <v>31119.5</v>
      </c>
    </row>
    <row r="1884" spans="1:10">
      <c r="A1884">
        <v>20</v>
      </c>
      <c r="B1884">
        <v>30</v>
      </c>
      <c r="C1884">
        <v>10</v>
      </c>
      <c r="D1884" s="4" t="s">
        <v>10</v>
      </c>
      <c r="E1884" s="3">
        <v>3</v>
      </c>
      <c r="F1884" s="3">
        <v>15000</v>
      </c>
      <c r="G1884">
        <v>30011</v>
      </c>
      <c r="H1884">
        <v>31364</v>
      </c>
      <c r="I1884">
        <f t="shared" si="58"/>
        <v>1074</v>
      </c>
      <c r="J1884">
        <f t="shared" si="59"/>
        <v>31901</v>
      </c>
    </row>
    <row r="1885" spans="1:10">
      <c r="A1885">
        <v>20</v>
      </c>
      <c r="B1885">
        <v>30</v>
      </c>
      <c r="C1885">
        <v>10</v>
      </c>
      <c r="D1885" s="4" t="s">
        <v>10</v>
      </c>
      <c r="E1885" s="3">
        <v>3</v>
      </c>
      <c r="F1885" s="3">
        <v>15000</v>
      </c>
      <c r="G1885">
        <v>30011</v>
      </c>
      <c r="H1885">
        <v>32438</v>
      </c>
      <c r="I1885">
        <f t="shared" si="58"/>
        <v>674</v>
      </c>
      <c r="J1885">
        <f t="shared" si="59"/>
        <v>32775</v>
      </c>
    </row>
    <row r="1886" spans="1:10">
      <c r="A1886">
        <v>20</v>
      </c>
      <c r="B1886">
        <v>30</v>
      </c>
      <c r="C1886">
        <v>10</v>
      </c>
      <c r="D1886" s="4" t="s">
        <v>10</v>
      </c>
      <c r="E1886" s="3">
        <v>3</v>
      </c>
      <c r="F1886" s="3">
        <v>15000</v>
      </c>
      <c r="G1886">
        <v>30011</v>
      </c>
      <c r="H1886">
        <v>33112</v>
      </c>
      <c r="I1886">
        <f t="shared" si="58"/>
        <v>747</v>
      </c>
      <c r="J1886">
        <f t="shared" si="59"/>
        <v>33485.5</v>
      </c>
    </row>
    <row r="1887" spans="1:10">
      <c r="A1887">
        <v>20</v>
      </c>
      <c r="B1887">
        <v>30</v>
      </c>
      <c r="C1887">
        <v>10</v>
      </c>
      <c r="D1887" s="4" t="s">
        <v>10</v>
      </c>
      <c r="E1887" s="3">
        <v>3</v>
      </c>
      <c r="F1887" s="3">
        <v>15000</v>
      </c>
      <c r="G1887">
        <v>30011</v>
      </c>
      <c r="H1887">
        <v>33859</v>
      </c>
      <c r="I1887">
        <f t="shared" si="58"/>
        <v>1020</v>
      </c>
      <c r="J1887">
        <f t="shared" si="59"/>
        <v>34369</v>
      </c>
    </row>
    <row r="1888" spans="1:10">
      <c r="A1888">
        <v>20</v>
      </c>
      <c r="B1888">
        <v>30</v>
      </c>
      <c r="C1888">
        <v>10</v>
      </c>
      <c r="D1888" s="4" t="s">
        <v>10</v>
      </c>
      <c r="E1888" s="3">
        <v>3</v>
      </c>
      <c r="F1888" s="3">
        <v>15000</v>
      </c>
      <c r="G1888">
        <v>30011</v>
      </c>
      <c r="H1888">
        <v>34879</v>
      </c>
      <c r="I1888">
        <f t="shared" si="58"/>
        <v>720</v>
      </c>
      <c r="J1888">
        <f t="shared" si="59"/>
        <v>35239</v>
      </c>
    </row>
    <row r="1889" spans="1:10">
      <c r="A1889">
        <v>20</v>
      </c>
      <c r="B1889">
        <v>30</v>
      </c>
      <c r="C1889">
        <v>10</v>
      </c>
      <c r="D1889" s="4" t="s">
        <v>10</v>
      </c>
      <c r="E1889" s="3">
        <v>3</v>
      </c>
      <c r="F1889" s="3">
        <v>15000</v>
      </c>
      <c r="G1889">
        <v>30011</v>
      </c>
      <c r="H1889">
        <v>35599</v>
      </c>
      <c r="I1889">
        <f t="shared" si="58"/>
        <v>339</v>
      </c>
      <c r="J1889">
        <f t="shared" si="59"/>
        <v>35768.5</v>
      </c>
    </row>
    <row r="1890" spans="1:10">
      <c r="A1890">
        <v>20</v>
      </c>
      <c r="B1890">
        <v>30</v>
      </c>
      <c r="C1890">
        <v>10</v>
      </c>
      <c r="D1890" s="4" t="s">
        <v>10</v>
      </c>
      <c r="E1890" s="3">
        <v>3</v>
      </c>
      <c r="F1890" s="3">
        <v>15000</v>
      </c>
      <c r="G1890">
        <v>30011</v>
      </c>
      <c r="H1890">
        <v>35938</v>
      </c>
      <c r="I1890">
        <f t="shared" si="58"/>
        <v>623</v>
      </c>
      <c r="J1890">
        <f t="shared" si="59"/>
        <v>36249.5</v>
      </c>
    </row>
    <row r="1891" spans="1:10">
      <c r="A1891">
        <v>20</v>
      </c>
      <c r="B1891">
        <v>30</v>
      </c>
      <c r="C1891">
        <v>10</v>
      </c>
      <c r="D1891" s="4" t="s">
        <v>10</v>
      </c>
      <c r="E1891" s="3">
        <v>3</v>
      </c>
      <c r="F1891" s="3">
        <v>15000</v>
      </c>
      <c r="G1891">
        <v>30011</v>
      </c>
      <c r="H1891">
        <v>36561</v>
      </c>
      <c r="I1891">
        <f t="shared" si="58"/>
        <v>487</v>
      </c>
      <c r="J1891">
        <f t="shared" si="59"/>
        <v>36804.5</v>
      </c>
    </row>
    <row r="1892" spans="1:10">
      <c r="A1892">
        <v>20</v>
      </c>
      <c r="B1892">
        <v>30</v>
      </c>
      <c r="C1892">
        <v>10</v>
      </c>
      <c r="D1892" s="4" t="s">
        <v>10</v>
      </c>
      <c r="E1892" s="3">
        <v>3</v>
      </c>
      <c r="F1892" s="3">
        <v>15000</v>
      </c>
      <c r="G1892">
        <v>30011</v>
      </c>
      <c r="H1892">
        <v>37048</v>
      </c>
      <c r="I1892">
        <f t="shared" si="58"/>
        <v>387</v>
      </c>
      <c r="J1892">
        <f t="shared" si="59"/>
        <v>37241.5</v>
      </c>
    </row>
    <row r="1893" spans="1:10">
      <c r="A1893">
        <v>20</v>
      </c>
      <c r="B1893">
        <v>30</v>
      </c>
      <c r="C1893">
        <v>10</v>
      </c>
      <c r="D1893" s="4" t="s">
        <v>10</v>
      </c>
      <c r="E1893" s="3">
        <v>3</v>
      </c>
      <c r="F1893" s="3">
        <v>15000</v>
      </c>
      <c r="G1893">
        <v>30011</v>
      </c>
      <c r="H1893">
        <v>37435</v>
      </c>
      <c r="I1893">
        <f t="shared" si="58"/>
        <v>358</v>
      </c>
      <c r="J1893">
        <f t="shared" si="59"/>
        <v>37614</v>
      </c>
    </row>
    <row r="1894" spans="1:10">
      <c r="A1894">
        <v>20</v>
      </c>
      <c r="B1894">
        <v>30</v>
      </c>
      <c r="C1894">
        <v>10</v>
      </c>
      <c r="D1894" s="4" t="s">
        <v>10</v>
      </c>
      <c r="E1894" s="3">
        <v>3</v>
      </c>
      <c r="F1894" s="3">
        <v>15000</v>
      </c>
      <c r="G1894">
        <v>30011</v>
      </c>
      <c r="H1894">
        <v>37793</v>
      </c>
      <c r="I1894">
        <f t="shared" si="58"/>
        <v>509</v>
      </c>
      <c r="J1894">
        <f t="shared" si="59"/>
        <v>38047.5</v>
      </c>
    </row>
    <row r="1895" spans="1:10">
      <c r="A1895">
        <v>20</v>
      </c>
      <c r="B1895">
        <v>30</v>
      </c>
      <c r="C1895">
        <v>10</v>
      </c>
      <c r="D1895" s="4" t="s">
        <v>10</v>
      </c>
      <c r="E1895" s="3">
        <v>3</v>
      </c>
      <c r="F1895" s="3">
        <v>15000</v>
      </c>
      <c r="G1895">
        <v>30011</v>
      </c>
      <c r="H1895">
        <v>38302</v>
      </c>
      <c r="I1895">
        <f t="shared" si="58"/>
        <v>562</v>
      </c>
      <c r="J1895">
        <f t="shared" si="59"/>
        <v>38583</v>
      </c>
    </row>
    <row r="1896" spans="1:10">
      <c r="A1896">
        <v>20</v>
      </c>
      <c r="B1896">
        <v>30</v>
      </c>
      <c r="C1896">
        <v>10</v>
      </c>
      <c r="D1896" s="4" t="s">
        <v>10</v>
      </c>
      <c r="E1896" s="3">
        <v>3</v>
      </c>
      <c r="F1896" s="3">
        <v>15000</v>
      </c>
      <c r="G1896">
        <v>30011</v>
      </c>
      <c r="H1896">
        <v>38864</v>
      </c>
      <c r="I1896">
        <f t="shared" si="58"/>
        <v>603</v>
      </c>
      <c r="J1896">
        <f t="shared" si="59"/>
        <v>39165.5</v>
      </c>
    </row>
    <row r="1897" spans="1:10">
      <c r="A1897">
        <v>20</v>
      </c>
      <c r="B1897">
        <v>30</v>
      </c>
      <c r="C1897">
        <v>10</v>
      </c>
      <c r="D1897" s="4" t="s">
        <v>10</v>
      </c>
      <c r="E1897" s="3">
        <v>3</v>
      </c>
      <c r="F1897" s="3">
        <v>15000</v>
      </c>
      <c r="G1897">
        <v>30011</v>
      </c>
      <c r="H1897">
        <v>39467</v>
      </c>
      <c r="I1897">
        <f t="shared" si="58"/>
        <v>570</v>
      </c>
      <c r="J1897">
        <f t="shared" si="59"/>
        <v>39752</v>
      </c>
    </row>
    <row r="1898" spans="1:10">
      <c r="A1898">
        <v>20</v>
      </c>
      <c r="B1898">
        <v>30</v>
      </c>
      <c r="C1898">
        <v>10</v>
      </c>
      <c r="D1898" s="4" t="s">
        <v>10</v>
      </c>
      <c r="E1898" s="3">
        <v>3</v>
      </c>
      <c r="F1898" s="3">
        <v>15000</v>
      </c>
      <c r="G1898">
        <v>30011</v>
      </c>
      <c r="H1898">
        <v>40037</v>
      </c>
      <c r="I1898">
        <f t="shared" si="58"/>
        <v>796</v>
      </c>
      <c r="J1898">
        <f t="shared" si="59"/>
        <v>40435</v>
      </c>
    </row>
    <row r="1899" spans="1:10">
      <c r="A1899">
        <v>20</v>
      </c>
      <c r="B1899">
        <v>30</v>
      </c>
      <c r="C1899">
        <v>10</v>
      </c>
      <c r="D1899" s="4" t="s">
        <v>10</v>
      </c>
      <c r="E1899" s="3">
        <v>3</v>
      </c>
      <c r="F1899" s="3">
        <v>15000</v>
      </c>
      <c r="G1899">
        <v>30011</v>
      </c>
      <c r="H1899">
        <v>40833</v>
      </c>
      <c r="I1899">
        <f t="shared" si="58"/>
        <v>475</v>
      </c>
      <c r="J1899">
        <f t="shared" si="59"/>
        <v>41070.5</v>
      </c>
    </row>
    <row r="1900" spans="1:10">
      <c r="A1900">
        <v>20</v>
      </c>
      <c r="B1900">
        <v>30</v>
      </c>
      <c r="C1900">
        <v>10</v>
      </c>
      <c r="D1900" s="4" t="s">
        <v>10</v>
      </c>
      <c r="E1900" s="3">
        <v>3</v>
      </c>
      <c r="F1900" s="3">
        <v>15000</v>
      </c>
      <c r="G1900">
        <v>30011</v>
      </c>
      <c r="H1900">
        <v>41308</v>
      </c>
      <c r="I1900">
        <f t="shared" si="58"/>
        <v>508</v>
      </c>
      <c r="J1900">
        <f t="shared" si="59"/>
        <v>41562</v>
      </c>
    </row>
    <row r="1901" spans="1:10">
      <c r="A1901">
        <v>20</v>
      </c>
      <c r="B1901">
        <v>30</v>
      </c>
      <c r="C1901">
        <v>10</v>
      </c>
      <c r="D1901" s="4" t="s">
        <v>10</v>
      </c>
      <c r="E1901" s="3">
        <v>3</v>
      </c>
      <c r="F1901" s="3">
        <v>15000</v>
      </c>
      <c r="G1901">
        <v>30011</v>
      </c>
      <c r="H1901">
        <v>41816</v>
      </c>
      <c r="I1901">
        <f t="shared" si="58"/>
        <v>1592</v>
      </c>
      <c r="J1901">
        <f t="shared" si="59"/>
        <v>42612</v>
      </c>
    </row>
    <row r="1902" spans="1:10">
      <c r="A1902">
        <v>20</v>
      </c>
      <c r="B1902">
        <v>30</v>
      </c>
      <c r="C1902">
        <v>10</v>
      </c>
      <c r="D1902" s="4" t="s">
        <v>10</v>
      </c>
      <c r="E1902" s="3">
        <v>3</v>
      </c>
      <c r="F1902" s="3">
        <v>15000</v>
      </c>
      <c r="G1902">
        <v>30011</v>
      </c>
      <c r="H1902">
        <v>43408</v>
      </c>
      <c r="I1902">
        <f t="shared" si="58"/>
        <v>959</v>
      </c>
      <c r="J1902">
        <f t="shared" si="59"/>
        <v>43887.5</v>
      </c>
    </row>
    <row r="1903" spans="1:10">
      <c r="A1903">
        <v>20</v>
      </c>
      <c r="B1903">
        <v>30</v>
      </c>
      <c r="C1903">
        <v>10</v>
      </c>
      <c r="D1903" s="4" t="s">
        <v>10</v>
      </c>
      <c r="E1903" s="3">
        <v>3</v>
      </c>
      <c r="F1903" s="3">
        <v>15000</v>
      </c>
      <c r="G1903">
        <v>30011</v>
      </c>
      <c r="H1903">
        <v>44367</v>
      </c>
      <c r="I1903">
        <f t="shared" si="58"/>
        <v>654</v>
      </c>
      <c r="J1903">
        <f t="shared" si="59"/>
        <v>44694</v>
      </c>
    </row>
    <row r="1904" spans="1:10">
      <c r="A1904">
        <v>20</v>
      </c>
      <c r="B1904">
        <v>30</v>
      </c>
      <c r="C1904">
        <v>10</v>
      </c>
      <c r="D1904" s="4" t="s">
        <v>10</v>
      </c>
      <c r="E1904" s="3">
        <v>3</v>
      </c>
      <c r="F1904" s="3">
        <v>15000</v>
      </c>
      <c r="G1904">
        <v>30011</v>
      </c>
      <c r="H1904">
        <v>45021</v>
      </c>
      <c r="I1904">
        <f t="shared" si="58"/>
        <v>489</v>
      </c>
      <c r="J1904">
        <f t="shared" si="59"/>
        <v>45265.5</v>
      </c>
    </row>
    <row r="1905" spans="1:10">
      <c r="A1905">
        <v>20</v>
      </c>
      <c r="B1905">
        <v>30</v>
      </c>
      <c r="C1905">
        <v>10</v>
      </c>
      <c r="D1905" s="4" t="s">
        <v>10</v>
      </c>
      <c r="E1905" s="3">
        <v>3</v>
      </c>
      <c r="F1905" s="3">
        <v>15000</v>
      </c>
      <c r="G1905">
        <v>30011</v>
      </c>
      <c r="H1905">
        <v>45510</v>
      </c>
      <c r="I1905">
        <f t="shared" si="58"/>
        <v>2370</v>
      </c>
      <c r="J1905">
        <f t="shared" si="59"/>
        <v>46695</v>
      </c>
    </row>
    <row r="1906" spans="1:10">
      <c r="A1906">
        <v>20</v>
      </c>
      <c r="B1906">
        <v>30</v>
      </c>
      <c r="C1906">
        <v>10</v>
      </c>
      <c r="D1906" s="4" t="s">
        <v>10</v>
      </c>
      <c r="E1906" s="3">
        <v>3</v>
      </c>
      <c r="F1906" s="3">
        <v>15000</v>
      </c>
      <c r="G1906">
        <v>30011</v>
      </c>
      <c r="H1906">
        <v>47880</v>
      </c>
      <c r="I1906">
        <f t="shared" si="58"/>
        <v>2140</v>
      </c>
      <c r="J1906">
        <f t="shared" si="59"/>
        <v>48950</v>
      </c>
    </row>
    <row r="1907" spans="1:10">
      <c r="A1907">
        <v>20</v>
      </c>
      <c r="B1907">
        <v>30</v>
      </c>
      <c r="C1907">
        <v>10</v>
      </c>
      <c r="D1907" s="4" t="s">
        <v>10</v>
      </c>
      <c r="E1907" s="3">
        <v>3</v>
      </c>
      <c r="F1907" s="3">
        <v>15000</v>
      </c>
      <c r="G1907">
        <v>30011</v>
      </c>
      <c r="H1907">
        <v>50020</v>
      </c>
      <c r="I1907">
        <f t="shared" si="58"/>
        <v>838</v>
      </c>
      <c r="J1907">
        <f t="shared" si="59"/>
        <v>50439</v>
      </c>
    </row>
    <row r="1908" spans="1:10">
      <c r="A1908">
        <v>20</v>
      </c>
      <c r="B1908">
        <v>30</v>
      </c>
      <c r="C1908">
        <v>10</v>
      </c>
      <c r="D1908" s="4" t="s">
        <v>10</v>
      </c>
      <c r="E1908" s="3">
        <v>3</v>
      </c>
      <c r="F1908" s="3">
        <v>15000</v>
      </c>
      <c r="G1908">
        <v>30011</v>
      </c>
      <c r="H1908">
        <v>50858</v>
      </c>
      <c r="I1908">
        <f t="shared" si="58"/>
        <v>492</v>
      </c>
      <c r="J1908">
        <f t="shared" si="59"/>
        <v>51104</v>
      </c>
    </row>
    <row r="1909" spans="1:10">
      <c r="A1909">
        <v>20</v>
      </c>
      <c r="B1909">
        <v>30</v>
      </c>
      <c r="C1909">
        <v>10</v>
      </c>
      <c r="D1909" s="4" t="s">
        <v>10</v>
      </c>
      <c r="E1909" s="3">
        <v>3</v>
      </c>
      <c r="F1909" s="3">
        <v>15000</v>
      </c>
      <c r="G1909">
        <v>30011</v>
      </c>
      <c r="H1909">
        <v>51350</v>
      </c>
      <c r="I1909">
        <f t="shared" si="58"/>
        <v>886</v>
      </c>
      <c r="J1909">
        <f t="shared" si="59"/>
        <v>51793</v>
      </c>
    </row>
    <row r="1910" spans="1:10">
      <c r="A1910">
        <v>20</v>
      </c>
      <c r="B1910">
        <v>30</v>
      </c>
      <c r="C1910">
        <v>10</v>
      </c>
      <c r="D1910" s="4" t="s">
        <v>10</v>
      </c>
      <c r="E1910" s="3">
        <v>3</v>
      </c>
      <c r="F1910" s="3">
        <v>15000</v>
      </c>
      <c r="G1910">
        <v>30011</v>
      </c>
      <c r="H1910">
        <v>52236</v>
      </c>
      <c r="I1910">
        <f t="shared" si="58"/>
        <v>910</v>
      </c>
      <c r="J1910">
        <f t="shared" si="59"/>
        <v>52691</v>
      </c>
    </row>
    <row r="1911" spans="1:10">
      <c r="A1911">
        <v>20</v>
      </c>
      <c r="B1911">
        <v>30</v>
      </c>
      <c r="C1911">
        <v>10</v>
      </c>
      <c r="D1911" s="4" t="s">
        <v>10</v>
      </c>
      <c r="E1911" s="3">
        <v>3</v>
      </c>
      <c r="F1911" s="3">
        <v>15000</v>
      </c>
      <c r="G1911">
        <v>30011</v>
      </c>
      <c r="H1911">
        <v>53146</v>
      </c>
      <c r="I1911">
        <f t="shared" si="58"/>
        <v>3966</v>
      </c>
      <c r="J1911">
        <f t="shared" si="59"/>
        <v>55129</v>
      </c>
    </row>
    <row r="1912" spans="1:10">
      <c r="A1912">
        <v>20</v>
      </c>
      <c r="B1912">
        <v>30</v>
      </c>
      <c r="C1912">
        <v>10</v>
      </c>
      <c r="D1912" s="4" t="s">
        <v>10</v>
      </c>
      <c r="E1912" s="3">
        <v>3</v>
      </c>
      <c r="F1912" s="3">
        <v>15000</v>
      </c>
      <c r="G1912">
        <v>30011</v>
      </c>
      <c r="H1912">
        <v>57112</v>
      </c>
      <c r="I1912">
        <f t="shared" si="58"/>
        <v>2233</v>
      </c>
      <c r="J1912">
        <f t="shared" si="59"/>
        <v>58228.5</v>
      </c>
    </row>
    <row r="1913" spans="1:10">
      <c r="A1913">
        <v>20</v>
      </c>
      <c r="B1913">
        <v>30</v>
      </c>
      <c r="C1913">
        <v>10</v>
      </c>
      <c r="D1913" s="4" t="s">
        <v>10</v>
      </c>
      <c r="E1913" s="3">
        <v>3</v>
      </c>
      <c r="F1913" s="3">
        <v>15000</v>
      </c>
      <c r="G1913">
        <v>30011</v>
      </c>
      <c r="H1913">
        <v>59345</v>
      </c>
      <c r="I1913">
        <f t="shared" si="58"/>
        <v>1470</v>
      </c>
      <c r="J1913">
        <f t="shared" si="59"/>
        <v>60080</v>
      </c>
    </row>
    <row r="1914" spans="1:10">
      <c r="A1914">
        <v>20</v>
      </c>
      <c r="B1914">
        <v>30</v>
      </c>
      <c r="C1914">
        <v>10</v>
      </c>
      <c r="D1914" s="4" t="s">
        <v>10</v>
      </c>
      <c r="E1914" s="3">
        <v>3</v>
      </c>
      <c r="F1914" s="3">
        <v>15000</v>
      </c>
      <c r="G1914">
        <v>30011</v>
      </c>
      <c r="H1914">
        <v>60815</v>
      </c>
      <c r="I1914">
        <f t="shared" si="58"/>
        <v>747</v>
      </c>
      <c r="J1914">
        <f t="shared" si="59"/>
        <v>61188.5</v>
      </c>
    </row>
    <row r="1915" spans="1:10">
      <c r="A1915">
        <v>20</v>
      </c>
      <c r="B1915">
        <v>30</v>
      </c>
      <c r="C1915">
        <v>10</v>
      </c>
      <c r="D1915" s="4" t="s">
        <v>10</v>
      </c>
      <c r="E1915" s="3">
        <v>3</v>
      </c>
      <c r="F1915" s="3">
        <v>15000</v>
      </c>
      <c r="G1915">
        <v>30011</v>
      </c>
      <c r="H1915">
        <v>61562</v>
      </c>
      <c r="I1915">
        <f t="shared" si="58"/>
        <v>1558</v>
      </c>
      <c r="J1915">
        <f t="shared" si="59"/>
        <v>62341</v>
      </c>
    </row>
    <row r="1916" spans="1:10">
      <c r="A1916">
        <v>20</v>
      </c>
      <c r="B1916">
        <v>30</v>
      </c>
      <c r="C1916">
        <v>10</v>
      </c>
      <c r="D1916" s="4" t="s">
        <v>10</v>
      </c>
      <c r="E1916" s="3">
        <v>3</v>
      </c>
      <c r="F1916" s="3">
        <v>15000</v>
      </c>
      <c r="G1916">
        <v>30011</v>
      </c>
      <c r="H1916">
        <v>63120</v>
      </c>
      <c r="I1916">
        <f t="shared" si="58"/>
        <v>7255</v>
      </c>
      <c r="J1916">
        <f t="shared" si="59"/>
        <v>66747.5</v>
      </c>
    </row>
    <row r="1917" spans="1:10">
      <c r="A1917">
        <v>20</v>
      </c>
      <c r="B1917">
        <v>30</v>
      </c>
      <c r="C1917">
        <v>10</v>
      </c>
      <c r="D1917" s="4" t="s">
        <v>10</v>
      </c>
      <c r="E1917" s="3">
        <v>3</v>
      </c>
      <c r="F1917" s="3">
        <v>15000</v>
      </c>
      <c r="G1917">
        <v>30011</v>
      </c>
      <c r="H1917">
        <v>70375</v>
      </c>
      <c r="I1917">
        <f t="shared" si="58"/>
        <v>1864</v>
      </c>
      <c r="J1917">
        <f t="shared" si="59"/>
        <v>71307</v>
      </c>
    </row>
    <row r="1918" spans="1:10">
      <c r="A1918">
        <v>20</v>
      </c>
      <c r="B1918">
        <v>30</v>
      </c>
      <c r="C1918">
        <v>10</v>
      </c>
      <c r="D1918" s="4" t="s">
        <v>10</v>
      </c>
      <c r="E1918" s="3">
        <v>3</v>
      </c>
      <c r="F1918" s="3">
        <v>15000</v>
      </c>
      <c r="G1918">
        <v>30011</v>
      </c>
      <c r="H1918">
        <v>72239</v>
      </c>
      <c r="I1918">
        <f t="shared" si="58"/>
        <v>2731</v>
      </c>
      <c r="J1918">
        <f t="shared" si="59"/>
        <v>73604.5</v>
      </c>
    </row>
    <row r="1919" spans="1:10">
      <c r="A1919">
        <v>20</v>
      </c>
      <c r="B1919">
        <v>30</v>
      </c>
      <c r="C1919">
        <v>10</v>
      </c>
      <c r="D1919" s="4" t="s">
        <v>10</v>
      </c>
      <c r="E1919" s="3">
        <v>3</v>
      </c>
      <c r="F1919" s="3">
        <v>15000</v>
      </c>
      <c r="G1919">
        <v>30011</v>
      </c>
      <c r="H1919">
        <v>74970</v>
      </c>
      <c r="I1919">
        <f t="shared" si="58"/>
        <v>1059</v>
      </c>
      <c r="J1919">
        <f t="shared" si="59"/>
        <v>75499.5</v>
      </c>
    </row>
    <row r="1920" spans="1:10">
      <c r="A1920">
        <v>20</v>
      </c>
      <c r="B1920">
        <v>30</v>
      </c>
      <c r="C1920">
        <v>10</v>
      </c>
      <c r="D1920" s="4" t="s">
        <v>10</v>
      </c>
      <c r="E1920" s="3">
        <v>3</v>
      </c>
      <c r="F1920" s="3">
        <v>15000</v>
      </c>
      <c r="G1920">
        <v>30011</v>
      </c>
      <c r="H1920">
        <v>76029</v>
      </c>
      <c r="I1920">
        <f t="shared" si="58"/>
        <v>948</v>
      </c>
      <c r="J1920">
        <f t="shared" si="59"/>
        <v>76503</v>
      </c>
    </row>
    <row r="1921" spans="1:10">
      <c r="A1921">
        <v>20</v>
      </c>
      <c r="B1921">
        <v>30</v>
      </c>
      <c r="C1921">
        <v>10</v>
      </c>
      <c r="D1921" s="4" t="s">
        <v>10</v>
      </c>
      <c r="E1921" s="3">
        <v>3</v>
      </c>
      <c r="F1921" s="3">
        <v>15000</v>
      </c>
      <c r="G1921">
        <v>30011</v>
      </c>
      <c r="H1921">
        <v>76977</v>
      </c>
      <c r="I1921">
        <f t="shared" si="58"/>
        <v>844</v>
      </c>
      <c r="J1921">
        <f t="shared" si="59"/>
        <v>77399</v>
      </c>
    </row>
    <row r="1922" spans="1:10">
      <c r="A1922">
        <v>20</v>
      </c>
      <c r="B1922">
        <v>30</v>
      </c>
      <c r="C1922">
        <v>10</v>
      </c>
      <c r="D1922" s="4" t="s">
        <v>10</v>
      </c>
      <c r="E1922" s="3">
        <v>3</v>
      </c>
      <c r="F1922" s="3">
        <v>15000</v>
      </c>
      <c r="G1922">
        <v>30011</v>
      </c>
      <c r="H1922">
        <v>77821</v>
      </c>
      <c r="I1922">
        <f t="shared" si="58"/>
        <v>1250</v>
      </c>
      <c r="J1922">
        <f t="shared" si="59"/>
        <v>78446</v>
      </c>
    </row>
    <row r="1923" spans="1:10">
      <c r="A1923">
        <v>20</v>
      </c>
      <c r="B1923">
        <v>30</v>
      </c>
      <c r="C1923">
        <v>10</v>
      </c>
      <c r="D1923" s="4" t="s">
        <v>10</v>
      </c>
      <c r="E1923" s="3">
        <v>3</v>
      </c>
      <c r="F1923" s="3">
        <v>15000</v>
      </c>
      <c r="G1923">
        <v>30011</v>
      </c>
      <c r="H1923">
        <v>79071</v>
      </c>
      <c r="I1923">
        <f t="shared" ref="I1923:I1986" si="60">(H1924-H1923)</f>
        <v>-78800</v>
      </c>
      <c r="J1923">
        <f t="shared" ref="J1923:J1986" si="61">(H1924+H1923)/2</f>
        <v>39671</v>
      </c>
    </row>
    <row r="1924" spans="1:10">
      <c r="A1924">
        <v>20</v>
      </c>
      <c r="B1924">
        <v>30</v>
      </c>
      <c r="C1924">
        <v>10</v>
      </c>
      <c r="D1924" s="4" t="s">
        <v>11</v>
      </c>
      <c r="E1924" s="3">
        <v>4</v>
      </c>
      <c r="F1924" s="3">
        <v>15000</v>
      </c>
      <c r="G1924">
        <v>29998</v>
      </c>
      <c r="H1924">
        <v>271</v>
      </c>
      <c r="I1924">
        <f t="shared" si="60"/>
        <v>765</v>
      </c>
      <c r="J1924">
        <f t="shared" si="61"/>
        <v>653.5</v>
      </c>
    </row>
    <row r="1925" spans="1:10">
      <c r="A1925">
        <v>20</v>
      </c>
      <c r="B1925">
        <v>30</v>
      </c>
      <c r="C1925">
        <v>10</v>
      </c>
      <c r="D1925" s="4" t="s">
        <v>11</v>
      </c>
      <c r="E1925" s="3">
        <v>4</v>
      </c>
      <c r="F1925" s="3">
        <v>15000</v>
      </c>
      <c r="G1925">
        <v>29998</v>
      </c>
      <c r="H1925">
        <v>1036</v>
      </c>
      <c r="I1925">
        <f t="shared" si="60"/>
        <v>527</v>
      </c>
      <c r="J1925">
        <f t="shared" si="61"/>
        <v>1299.5</v>
      </c>
    </row>
    <row r="1926" spans="1:10">
      <c r="A1926">
        <v>20</v>
      </c>
      <c r="B1926">
        <v>30</v>
      </c>
      <c r="C1926">
        <v>10</v>
      </c>
      <c r="D1926" s="4" t="s">
        <v>11</v>
      </c>
      <c r="E1926" s="3">
        <v>4</v>
      </c>
      <c r="F1926" s="3">
        <v>15000</v>
      </c>
      <c r="G1926">
        <v>29998</v>
      </c>
      <c r="H1926">
        <v>1563</v>
      </c>
      <c r="I1926">
        <f t="shared" si="60"/>
        <v>1061</v>
      </c>
      <c r="J1926">
        <f t="shared" si="61"/>
        <v>2093.5</v>
      </c>
    </row>
    <row r="1927" spans="1:10">
      <c r="A1927">
        <v>20</v>
      </c>
      <c r="B1927">
        <v>30</v>
      </c>
      <c r="C1927">
        <v>10</v>
      </c>
      <c r="D1927" s="4" t="s">
        <v>11</v>
      </c>
      <c r="E1927" s="3">
        <v>4</v>
      </c>
      <c r="F1927" s="3">
        <v>15000</v>
      </c>
      <c r="G1927">
        <v>29998</v>
      </c>
      <c r="H1927">
        <v>2624</v>
      </c>
      <c r="I1927">
        <f t="shared" si="60"/>
        <v>586</v>
      </c>
      <c r="J1927">
        <f t="shared" si="61"/>
        <v>2917</v>
      </c>
    </row>
    <row r="1928" spans="1:10">
      <c r="A1928">
        <v>20</v>
      </c>
      <c r="B1928">
        <v>30</v>
      </c>
      <c r="C1928">
        <v>10</v>
      </c>
      <c r="D1928" s="4" t="s">
        <v>11</v>
      </c>
      <c r="E1928" s="3">
        <v>4</v>
      </c>
      <c r="F1928" s="3">
        <v>15000</v>
      </c>
      <c r="G1928">
        <v>29998</v>
      </c>
      <c r="H1928">
        <v>3210</v>
      </c>
      <c r="I1928">
        <f t="shared" si="60"/>
        <v>589</v>
      </c>
      <c r="J1928">
        <f t="shared" si="61"/>
        <v>3504.5</v>
      </c>
    </row>
    <row r="1929" spans="1:10">
      <c r="A1929">
        <v>20</v>
      </c>
      <c r="B1929">
        <v>30</v>
      </c>
      <c r="C1929">
        <v>10</v>
      </c>
      <c r="D1929" s="4" t="s">
        <v>11</v>
      </c>
      <c r="E1929" s="3">
        <v>4</v>
      </c>
      <c r="F1929" s="3">
        <v>15000</v>
      </c>
      <c r="G1929">
        <v>29998</v>
      </c>
      <c r="H1929">
        <v>3799</v>
      </c>
      <c r="I1929">
        <f t="shared" si="60"/>
        <v>383</v>
      </c>
      <c r="J1929">
        <f t="shared" si="61"/>
        <v>3990.5</v>
      </c>
    </row>
    <row r="1930" spans="1:10">
      <c r="A1930">
        <v>20</v>
      </c>
      <c r="B1930">
        <v>30</v>
      </c>
      <c r="C1930">
        <v>10</v>
      </c>
      <c r="D1930" s="4" t="s">
        <v>11</v>
      </c>
      <c r="E1930" s="3">
        <v>4</v>
      </c>
      <c r="F1930" s="3">
        <v>15000</v>
      </c>
      <c r="G1930">
        <v>29998</v>
      </c>
      <c r="H1930">
        <v>4182</v>
      </c>
      <c r="I1930">
        <f t="shared" si="60"/>
        <v>2208</v>
      </c>
      <c r="J1930">
        <f t="shared" si="61"/>
        <v>5286</v>
      </c>
    </row>
    <row r="1931" spans="1:10">
      <c r="A1931">
        <v>20</v>
      </c>
      <c r="B1931">
        <v>30</v>
      </c>
      <c r="C1931">
        <v>10</v>
      </c>
      <c r="D1931" s="4" t="s">
        <v>11</v>
      </c>
      <c r="E1931" s="3">
        <v>4</v>
      </c>
      <c r="F1931" s="3">
        <v>15000</v>
      </c>
      <c r="G1931">
        <v>29998</v>
      </c>
      <c r="H1931">
        <v>6390</v>
      </c>
      <c r="I1931">
        <f t="shared" si="60"/>
        <v>2061</v>
      </c>
      <c r="J1931">
        <f t="shared" si="61"/>
        <v>7420.5</v>
      </c>
    </row>
    <row r="1932" spans="1:10">
      <c r="A1932">
        <v>20</v>
      </c>
      <c r="B1932">
        <v>30</v>
      </c>
      <c r="C1932">
        <v>10</v>
      </c>
      <c r="D1932" s="4" t="s">
        <v>11</v>
      </c>
      <c r="E1932" s="3">
        <v>4</v>
      </c>
      <c r="F1932" s="3">
        <v>15000</v>
      </c>
      <c r="G1932">
        <v>29998</v>
      </c>
      <c r="H1932">
        <v>8451</v>
      </c>
      <c r="I1932">
        <f t="shared" si="60"/>
        <v>450</v>
      </c>
      <c r="J1932">
        <f t="shared" si="61"/>
        <v>8676</v>
      </c>
    </row>
    <row r="1933" spans="1:10">
      <c r="A1933">
        <v>20</v>
      </c>
      <c r="B1933">
        <v>30</v>
      </c>
      <c r="C1933">
        <v>10</v>
      </c>
      <c r="D1933" s="4" t="s">
        <v>11</v>
      </c>
      <c r="E1933" s="3">
        <v>4</v>
      </c>
      <c r="F1933" s="3">
        <v>15000</v>
      </c>
      <c r="G1933">
        <v>29998</v>
      </c>
      <c r="H1933">
        <v>8901</v>
      </c>
      <c r="I1933">
        <f t="shared" si="60"/>
        <v>876</v>
      </c>
      <c r="J1933">
        <f t="shared" si="61"/>
        <v>9339</v>
      </c>
    </row>
    <row r="1934" spans="1:10">
      <c r="A1934">
        <v>20</v>
      </c>
      <c r="B1934">
        <v>30</v>
      </c>
      <c r="C1934">
        <v>10</v>
      </c>
      <c r="D1934" s="4" t="s">
        <v>11</v>
      </c>
      <c r="E1934" s="3">
        <v>4</v>
      </c>
      <c r="F1934" s="3">
        <v>15000</v>
      </c>
      <c r="G1934">
        <v>29998</v>
      </c>
      <c r="H1934">
        <v>9777</v>
      </c>
      <c r="I1934">
        <f t="shared" si="60"/>
        <v>534</v>
      </c>
      <c r="J1934">
        <f t="shared" si="61"/>
        <v>10044</v>
      </c>
    </row>
    <row r="1935" spans="1:10">
      <c r="A1935">
        <v>20</v>
      </c>
      <c r="B1935">
        <v>30</v>
      </c>
      <c r="C1935">
        <v>10</v>
      </c>
      <c r="D1935" s="4" t="s">
        <v>11</v>
      </c>
      <c r="E1935" s="3">
        <v>4</v>
      </c>
      <c r="F1935" s="3">
        <v>15000</v>
      </c>
      <c r="G1935">
        <v>29998</v>
      </c>
      <c r="H1935">
        <v>10311</v>
      </c>
      <c r="I1935">
        <f t="shared" si="60"/>
        <v>2114</v>
      </c>
      <c r="J1935">
        <f t="shared" si="61"/>
        <v>11368</v>
      </c>
    </row>
    <row r="1936" spans="1:10">
      <c r="A1936">
        <v>20</v>
      </c>
      <c r="B1936">
        <v>30</v>
      </c>
      <c r="C1936">
        <v>10</v>
      </c>
      <c r="D1936" s="4" t="s">
        <v>11</v>
      </c>
      <c r="E1936" s="3">
        <v>4</v>
      </c>
      <c r="F1936" s="3">
        <v>15000</v>
      </c>
      <c r="G1936">
        <v>29998</v>
      </c>
      <c r="H1936">
        <v>12425</v>
      </c>
      <c r="I1936">
        <f t="shared" si="60"/>
        <v>714</v>
      </c>
      <c r="J1936">
        <f t="shared" si="61"/>
        <v>12782</v>
      </c>
    </row>
    <row r="1937" spans="1:10">
      <c r="A1937">
        <v>20</v>
      </c>
      <c r="B1937">
        <v>30</v>
      </c>
      <c r="C1937">
        <v>10</v>
      </c>
      <c r="D1937" s="4" t="s">
        <v>11</v>
      </c>
      <c r="E1937" s="3">
        <v>4</v>
      </c>
      <c r="F1937" s="3">
        <v>15000</v>
      </c>
      <c r="G1937">
        <v>29998</v>
      </c>
      <c r="H1937">
        <v>13139</v>
      </c>
      <c r="I1937">
        <f t="shared" si="60"/>
        <v>453</v>
      </c>
      <c r="J1937">
        <f t="shared" si="61"/>
        <v>13365.5</v>
      </c>
    </row>
    <row r="1938" spans="1:10">
      <c r="A1938">
        <v>20</v>
      </c>
      <c r="B1938">
        <v>30</v>
      </c>
      <c r="C1938">
        <v>10</v>
      </c>
      <c r="D1938" s="4" t="s">
        <v>11</v>
      </c>
      <c r="E1938" s="3">
        <v>4</v>
      </c>
      <c r="F1938" s="3">
        <v>15000</v>
      </c>
      <c r="G1938">
        <v>29998</v>
      </c>
      <c r="H1938">
        <v>13592</v>
      </c>
      <c r="I1938">
        <f t="shared" si="60"/>
        <v>444</v>
      </c>
      <c r="J1938">
        <f t="shared" si="61"/>
        <v>13814</v>
      </c>
    </row>
    <row r="1939" spans="1:10">
      <c r="A1939">
        <v>20</v>
      </c>
      <c r="B1939">
        <v>30</v>
      </c>
      <c r="C1939">
        <v>10</v>
      </c>
      <c r="D1939" s="4" t="s">
        <v>11</v>
      </c>
      <c r="E1939" s="3">
        <v>4</v>
      </c>
      <c r="F1939" s="3">
        <v>15000</v>
      </c>
      <c r="G1939">
        <v>29998</v>
      </c>
      <c r="H1939">
        <v>14036</v>
      </c>
      <c r="I1939">
        <f t="shared" si="60"/>
        <v>506</v>
      </c>
      <c r="J1939">
        <f t="shared" si="61"/>
        <v>14289</v>
      </c>
    </row>
    <row r="1940" spans="1:10">
      <c r="A1940">
        <v>20</v>
      </c>
      <c r="B1940">
        <v>30</v>
      </c>
      <c r="C1940">
        <v>10</v>
      </c>
      <c r="D1940" s="4" t="s">
        <v>11</v>
      </c>
      <c r="E1940" s="3">
        <v>4</v>
      </c>
      <c r="F1940" s="3">
        <v>15000</v>
      </c>
      <c r="G1940">
        <v>29998</v>
      </c>
      <c r="H1940">
        <v>14542</v>
      </c>
      <c r="I1940">
        <f t="shared" si="60"/>
        <v>419</v>
      </c>
      <c r="J1940">
        <f t="shared" si="61"/>
        <v>14751.5</v>
      </c>
    </row>
    <row r="1941" spans="1:10">
      <c r="A1941">
        <v>20</v>
      </c>
      <c r="B1941">
        <v>30</v>
      </c>
      <c r="C1941">
        <v>10</v>
      </c>
      <c r="D1941" s="4" t="s">
        <v>11</v>
      </c>
      <c r="E1941" s="3">
        <v>4</v>
      </c>
      <c r="F1941" s="3">
        <v>15000</v>
      </c>
      <c r="G1941">
        <v>29998</v>
      </c>
      <c r="H1941">
        <v>14961</v>
      </c>
      <c r="I1941">
        <f t="shared" si="60"/>
        <v>1099</v>
      </c>
      <c r="J1941">
        <f t="shared" si="61"/>
        <v>15510.5</v>
      </c>
    </row>
    <row r="1942" spans="1:10">
      <c r="A1942">
        <v>20</v>
      </c>
      <c r="B1942">
        <v>30</v>
      </c>
      <c r="C1942">
        <v>10</v>
      </c>
      <c r="D1942" s="4" t="s">
        <v>11</v>
      </c>
      <c r="E1942" s="3">
        <v>4</v>
      </c>
      <c r="F1942" s="3">
        <v>15000</v>
      </c>
      <c r="G1942">
        <v>29998</v>
      </c>
      <c r="H1942">
        <v>16060</v>
      </c>
      <c r="I1942">
        <f t="shared" si="60"/>
        <v>485</v>
      </c>
      <c r="J1942">
        <f t="shared" si="61"/>
        <v>16302.5</v>
      </c>
    </row>
    <row r="1943" spans="1:10">
      <c r="A1943">
        <v>20</v>
      </c>
      <c r="B1943">
        <v>30</v>
      </c>
      <c r="C1943">
        <v>10</v>
      </c>
      <c r="D1943" s="4" t="s">
        <v>11</v>
      </c>
      <c r="E1943" s="3">
        <v>4</v>
      </c>
      <c r="F1943" s="3">
        <v>15000</v>
      </c>
      <c r="G1943">
        <v>29998</v>
      </c>
      <c r="H1943">
        <v>16545</v>
      </c>
      <c r="I1943">
        <f t="shared" si="60"/>
        <v>393</v>
      </c>
      <c r="J1943">
        <f t="shared" si="61"/>
        <v>16741.5</v>
      </c>
    </row>
    <row r="1944" spans="1:10">
      <c r="A1944">
        <v>20</v>
      </c>
      <c r="B1944">
        <v>30</v>
      </c>
      <c r="C1944">
        <v>10</v>
      </c>
      <c r="D1944" s="4" t="s">
        <v>11</v>
      </c>
      <c r="E1944" s="3">
        <v>4</v>
      </c>
      <c r="F1944" s="3">
        <v>15000</v>
      </c>
      <c r="G1944">
        <v>29998</v>
      </c>
      <c r="H1944">
        <v>16938</v>
      </c>
      <c r="I1944">
        <f t="shared" si="60"/>
        <v>434</v>
      </c>
      <c r="J1944">
        <f t="shared" si="61"/>
        <v>17155</v>
      </c>
    </row>
    <row r="1945" spans="1:10">
      <c r="A1945">
        <v>20</v>
      </c>
      <c r="B1945">
        <v>30</v>
      </c>
      <c r="C1945">
        <v>10</v>
      </c>
      <c r="D1945" s="4" t="s">
        <v>11</v>
      </c>
      <c r="E1945" s="3">
        <v>4</v>
      </c>
      <c r="F1945" s="3">
        <v>15000</v>
      </c>
      <c r="G1945">
        <v>29998</v>
      </c>
      <c r="H1945">
        <v>17372</v>
      </c>
      <c r="I1945">
        <f t="shared" si="60"/>
        <v>711</v>
      </c>
      <c r="J1945">
        <f t="shared" si="61"/>
        <v>17727.5</v>
      </c>
    </row>
    <row r="1946" spans="1:10">
      <c r="A1946">
        <v>20</v>
      </c>
      <c r="B1946">
        <v>30</v>
      </c>
      <c r="C1946">
        <v>10</v>
      </c>
      <c r="D1946" s="4" t="s">
        <v>11</v>
      </c>
      <c r="E1946" s="3">
        <v>4</v>
      </c>
      <c r="F1946" s="3">
        <v>15000</v>
      </c>
      <c r="G1946">
        <v>29998</v>
      </c>
      <c r="H1946">
        <v>18083</v>
      </c>
      <c r="I1946">
        <f t="shared" si="60"/>
        <v>511</v>
      </c>
      <c r="J1946">
        <f t="shared" si="61"/>
        <v>18338.5</v>
      </c>
    </row>
    <row r="1947" spans="1:10">
      <c r="A1947">
        <v>20</v>
      </c>
      <c r="B1947">
        <v>30</v>
      </c>
      <c r="C1947">
        <v>10</v>
      </c>
      <c r="D1947" s="4" t="s">
        <v>11</v>
      </c>
      <c r="E1947" s="3">
        <v>4</v>
      </c>
      <c r="F1947" s="3">
        <v>15000</v>
      </c>
      <c r="G1947">
        <v>29998</v>
      </c>
      <c r="H1947">
        <v>18594</v>
      </c>
      <c r="I1947">
        <f t="shared" si="60"/>
        <v>816</v>
      </c>
      <c r="J1947">
        <f t="shared" si="61"/>
        <v>19002</v>
      </c>
    </row>
    <row r="1948" spans="1:10">
      <c r="A1948">
        <v>20</v>
      </c>
      <c r="B1948">
        <v>30</v>
      </c>
      <c r="C1948">
        <v>10</v>
      </c>
      <c r="D1948" s="4" t="s">
        <v>11</v>
      </c>
      <c r="E1948" s="3">
        <v>4</v>
      </c>
      <c r="F1948" s="3">
        <v>15000</v>
      </c>
      <c r="G1948">
        <v>29998</v>
      </c>
      <c r="H1948">
        <v>19410</v>
      </c>
      <c r="I1948">
        <f t="shared" si="60"/>
        <v>407</v>
      </c>
      <c r="J1948">
        <f t="shared" si="61"/>
        <v>19613.5</v>
      </c>
    </row>
    <row r="1949" spans="1:10">
      <c r="A1949">
        <v>20</v>
      </c>
      <c r="B1949">
        <v>30</v>
      </c>
      <c r="C1949">
        <v>10</v>
      </c>
      <c r="D1949" s="4" t="s">
        <v>11</v>
      </c>
      <c r="E1949" s="3">
        <v>4</v>
      </c>
      <c r="F1949" s="3">
        <v>15000</v>
      </c>
      <c r="G1949">
        <v>29998</v>
      </c>
      <c r="H1949">
        <v>19817</v>
      </c>
      <c r="I1949">
        <f t="shared" si="60"/>
        <v>542</v>
      </c>
      <c r="J1949">
        <f t="shared" si="61"/>
        <v>20088</v>
      </c>
    </row>
    <row r="1950" spans="1:10">
      <c r="A1950">
        <v>20</v>
      </c>
      <c r="B1950">
        <v>30</v>
      </c>
      <c r="C1950">
        <v>10</v>
      </c>
      <c r="D1950" s="4" t="s">
        <v>11</v>
      </c>
      <c r="E1950" s="3">
        <v>4</v>
      </c>
      <c r="F1950" s="3">
        <v>15000</v>
      </c>
      <c r="G1950">
        <v>29998</v>
      </c>
      <c r="H1950">
        <v>20359</v>
      </c>
      <c r="I1950">
        <f t="shared" si="60"/>
        <v>425</v>
      </c>
      <c r="J1950">
        <f t="shared" si="61"/>
        <v>20571.5</v>
      </c>
    </row>
    <row r="1951" spans="1:10">
      <c r="A1951">
        <v>20</v>
      </c>
      <c r="B1951">
        <v>30</v>
      </c>
      <c r="C1951">
        <v>10</v>
      </c>
      <c r="D1951" s="4" t="s">
        <v>11</v>
      </c>
      <c r="E1951" s="3">
        <v>4</v>
      </c>
      <c r="F1951" s="3">
        <v>15000</v>
      </c>
      <c r="G1951">
        <v>29998</v>
      </c>
      <c r="H1951">
        <v>20784</v>
      </c>
      <c r="I1951">
        <f t="shared" si="60"/>
        <v>367</v>
      </c>
      <c r="J1951">
        <f t="shared" si="61"/>
        <v>20967.5</v>
      </c>
    </row>
    <row r="1952" spans="1:10">
      <c r="A1952">
        <v>20</v>
      </c>
      <c r="B1952">
        <v>30</v>
      </c>
      <c r="C1952">
        <v>10</v>
      </c>
      <c r="D1952" s="4" t="s">
        <v>11</v>
      </c>
      <c r="E1952" s="3">
        <v>4</v>
      </c>
      <c r="F1952" s="3">
        <v>15000</v>
      </c>
      <c r="G1952">
        <v>29998</v>
      </c>
      <c r="H1952">
        <v>21151</v>
      </c>
      <c r="I1952">
        <f t="shared" si="60"/>
        <v>447</v>
      </c>
      <c r="J1952">
        <f t="shared" si="61"/>
        <v>21374.5</v>
      </c>
    </row>
    <row r="1953" spans="1:10">
      <c r="A1953">
        <v>20</v>
      </c>
      <c r="B1953">
        <v>30</v>
      </c>
      <c r="C1953">
        <v>10</v>
      </c>
      <c r="D1953" s="4" t="s">
        <v>11</v>
      </c>
      <c r="E1953" s="3">
        <v>4</v>
      </c>
      <c r="F1953" s="3">
        <v>15000</v>
      </c>
      <c r="G1953">
        <v>29998</v>
      </c>
      <c r="H1953">
        <v>21598</v>
      </c>
      <c r="I1953">
        <f t="shared" si="60"/>
        <v>488</v>
      </c>
      <c r="J1953">
        <f t="shared" si="61"/>
        <v>21842</v>
      </c>
    </row>
    <row r="1954" spans="1:10">
      <c r="A1954">
        <v>20</v>
      </c>
      <c r="B1954">
        <v>30</v>
      </c>
      <c r="C1954">
        <v>10</v>
      </c>
      <c r="D1954" s="4" t="s">
        <v>11</v>
      </c>
      <c r="E1954" s="3">
        <v>4</v>
      </c>
      <c r="F1954" s="3">
        <v>15000</v>
      </c>
      <c r="G1954">
        <v>29998</v>
      </c>
      <c r="H1954">
        <v>22086</v>
      </c>
      <c r="I1954">
        <f t="shared" si="60"/>
        <v>433</v>
      </c>
      <c r="J1954">
        <f t="shared" si="61"/>
        <v>22302.5</v>
      </c>
    </row>
    <row r="1955" spans="1:10">
      <c r="A1955">
        <v>20</v>
      </c>
      <c r="B1955">
        <v>30</v>
      </c>
      <c r="C1955">
        <v>10</v>
      </c>
      <c r="D1955" s="4" t="s">
        <v>11</v>
      </c>
      <c r="E1955" s="3">
        <v>4</v>
      </c>
      <c r="F1955" s="3">
        <v>15000</v>
      </c>
      <c r="G1955">
        <v>29998</v>
      </c>
      <c r="H1955">
        <v>22519</v>
      </c>
      <c r="I1955">
        <f t="shared" si="60"/>
        <v>452</v>
      </c>
      <c r="J1955">
        <f t="shared" si="61"/>
        <v>22745</v>
      </c>
    </row>
    <row r="1956" spans="1:10">
      <c r="A1956">
        <v>20</v>
      </c>
      <c r="B1956">
        <v>30</v>
      </c>
      <c r="C1956">
        <v>10</v>
      </c>
      <c r="D1956" s="4" t="s">
        <v>11</v>
      </c>
      <c r="E1956" s="3">
        <v>4</v>
      </c>
      <c r="F1956" s="3">
        <v>15000</v>
      </c>
      <c r="G1956">
        <v>29998</v>
      </c>
      <c r="H1956">
        <v>22971</v>
      </c>
      <c r="I1956">
        <f t="shared" si="60"/>
        <v>1081</v>
      </c>
      <c r="J1956">
        <f t="shared" si="61"/>
        <v>23511.5</v>
      </c>
    </row>
    <row r="1957" spans="1:10">
      <c r="A1957">
        <v>20</v>
      </c>
      <c r="B1957">
        <v>30</v>
      </c>
      <c r="C1957">
        <v>10</v>
      </c>
      <c r="D1957" s="4" t="s">
        <v>11</v>
      </c>
      <c r="E1957" s="3">
        <v>4</v>
      </c>
      <c r="F1957" s="3">
        <v>15000</v>
      </c>
      <c r="G1957">
        <v>29998</v>
      </c>
      <c r="H1957">
        <v>24052</v>
      </c>
      <c r="I1957">
        <f t="shared" si="60"/>
        <v>407</v>
      </c>
      <c r="J1957">
        <f t="shared" si="61"/>
        <v>24255.5</v>
      </c>
    </row>
    <row r="1958" spans="1:10">
      <c r="A1958">
        <v>20</v>
      </c>
      <c r="B1958">
        <v>30</v>
      </c>
      <c r="C1958">
        <v>10</v>
      </c>
      <c r="D1958" s="4" t="s">
        <v>11</v>
      </c>
      <c r="E1958" s="3">
        <v>4</v>
      </c>
      <c r="F1958" s="3">
        <v>15000</v>
      </c>
      <c r="G1958">
        <v>29998</v>
      </c>
      <c r="H1958">
        <v>24459</v>
      </c>
      <c r="I1958">
        <f t="shared" si="60"/>
        <v>501</v>
      </c>
      <c r="J1958">
        <f t="shared" si="61"/>
        <v>24709.5</v>
      </c>
    </row>
    <row r="1959" spans="1:10">
      <c r="A1959">
        <v>20</v>
      </c>
      <c r="B1959">
        <v>30</v>
      </c>
      <c r="C1959">
        <v>10</v>
      </c>
      <c r="D1959" s="4" t="s">
        <v>11</v>
      </c>
      <c r="E1959" s="3">
        <v>4</v>
      </c>
      <c r="F1959" s="3">
        <v>15000</v>
      </c>
      <c r="G1959">
        <v>29998</v>
      </c>
      <c r="H1959">
        <v>24960</v>
      </c>
      <c r="I1959">
        <f t="shared" si="60"/>
        <v>3016</v>
      </c>
      <c r="J1959">
        <f t="shared" si="61"/>
        <v>26468</v>
      </c>
    </row>
    <row r="1960" spans="1:10">
      <c r="A1960">
        <v>20</v>
      </c>
      <c r="B1960">
        <v>30</v>
      </c>
      <c r="C1960">
        <v>10</v>
      </c>
      <c r="D1960" s="4" t="s">
        <v>11</v>
      </c>
      <c r="E1960" s="3">
        <v>4</v>
      </c>
      <c r="F1960" s="3">
        <v>15000</v>
      </c>
      <c r="G1960">
        <v>29998</v>
      </c>
      <c r="H1960">
        <v>27976</v>
      </c>
      <c r="I1960">
        <f t="shared" si="60"/>
        <v>467</v>
      </c>
      <c r="J1960">
        <f t="shared" si="61"/>
        <v>28209.5</v>
      </c>
    </row>
    <row r="1961" spans="1:10">
      <c r="A1961">
        <v>20</v>
      </c>
      <c r="B1961">
        <v>30</v>
      </c>
      <c r="C1961">
        <v>10</v>
      </c>
      <c r="D1961" s="4" t="s">
        <v>11</v>
      </c>
      <c r="E1961" s="3">
        <v>4</v>
      </c>
      <c r="F1961" s="3">
        <v>15000</v>
      </c>
      <c r="G1961">
        <v>29998</v>
      </c>
      <c r="H1961">
        <v>28443</v>
      </c>
      <c r="I1961">
        <f t="shared" si="60"/>
        <v>329</v>
      </c>
      <c r="J1961">
        <f t="shared" si="61"/>
        <v>28607.5</v>
      </c>
    </row>
    <row r="1962" spans="1:10">
      <c r="A1962">
        <v>20</v>
      </c>
      <c r="B1962">
        <v>30</v>
      </c>
      <c r="C1962">
        <v>10</v>
      </c>
      <c r="D1962" s="4" t="s">
        <v>11</v>
      </c>
      <c r="E1962" s="3">
        <v>4</v>
      </c>
      <c r="F1962" s="3">
        <v>15000</v>
      </c>
      <c r="G1962">
        <v>29998</v>
      </c>
      <c r="H1962">
        <v>28772</v>
      </c>
      <c r="I1962">
        <f t="shared" si="60"/>
        <v>1170</v>
      </c>
      <c r="J1962">
        <f t="shared" si="61"/>
        <v>29357</v>
      </c>
    </row>
    <row r="1963" spans="1:10">
      <c r="A1963">
        <v>20</v>
      </c>
      <c r="B1963">
        <v>30</v>
      </c>
      <c r="C1963">
        <v>10</v>
      </c>
      <c r="D1963" s="4" t="s">
        <v>11</v>
      </c>
      <c r="E1963" s="3">
        <v>4</v>
      </c>
      <c r="F1963" s="3">
        <v>15000</v>
      </c>
      <c r="G1963">
        <v>29998</v>
      </c>
      <c r="H1963">
        <v>29942</v>
      </c>
      <c r="I1963">
        <f t="shared" si="60"/>
        <v>1663</v>
      </c>
      <c r="J1963">
        <f t="shared" si="61"/>
        <v>30773.5</v>
      </c>
    </row>
    <row r="1964" spans="1:10">
      <c r="A1964">
        <v>20</v>
      </c>
      <c r="B1964">
        <v>30</v>
      </c>
      <c r="C1964">
        <v>10</v>
      </c>
      <c r="D1964" s="4" t="s">
        <v>11</v>
      </c>
      <c r="E1964" s="3">
        <v>4</v>
      </c>
      <c r="F1964" s="3">
        <v>15000</v>
      </c>
      <c r="G1964">
        <v>29998</v>
      </c>
      <c r="H1964">
        <v>31605</v>
      </c>
      <c r="I1964">
        <f t="shared" si="60"/>
        <v>430</v>
      </c>
      <c r="J1964">
        <f t="shared" si="61"/>
        <v>31820</v>
      </c>
    </row>
    <row r="1965" spans="1:10">
      <c r="A1965">
        <v>20</v>
      </c>
      <c r="B1965">
        <v>30</v>
      </c>
      <c r="C1965">
        <v>10</v>
      </c>
      <c r="D1965" s="4" t="s">
        <v>11</v>
      </c>
      <c r="E1965" s="3">
        <v>4</v>
      </c>
      <c r="F1965" s="3">
        <v>15000</v>
      </c>
      <c r="G1965">
        <v>29998</v>
      </c>
      <c r="H1965">
        <v>32035</v>
      </c>
      <c r="I1965">
        <f t="shared" si="60"/>
        <v>373</v>
      </c>
      <c r="J1965">
        <f t="shared" si="61"/>
        <v>32221.5</v>
      </c>
    </row>
    <row r="1966" spans="1:10">
      <c r="A1966">
        <v>20</v>
      </c>
      <c r="B1966">
        <v>30</v>
      </c>
      <c r="C1966">
        <v>10</v>
      </c>
      <c r="D1966" s="4" t="s">
        <v>11</v>
      </c>
      <c r="E1966" s="3">
        <v>4</v>
      </c>
      <c r="F1966" s="3">
        <v>15000</v>
      </c>
      <c r="G1966">
        <v>29998</v>
      </c>
      <c r="H1966">
        <v>32408</v>
      </c>
      <c r="I1966">
        <f t="shared" si="60"/>
        <v>424</v>
      </c>
      <c r="J1966">
        <f t="shared" si="61"/>
        <v>32620</v>
      </c>
    </row>
    <row r="1967" spans="1:10">
      <c r="A1967">
        <v>20</v>
      </c>
      <c r="B1967">
        <v>30</v>
      </c>
      <c r="C1967">
        <v>10</v>
      </c>
      <c r="D1967" s="4" t="s">
        <v>11</v>
      </c>
      <c r="E1967" s="3">
        <v>4</v>
      </c>
      <c r="F1967" s="3">
        <v>15000</v>
      </c>
      <c r="G1967">
        <v>29998</v>
      </c>
      <c r="H1967">
        <v>32832</v>
      </c>
      <c r="I1967">
        <f t="shared" si="60"/>
        <v>438</v>
      </c>
      <c r="J1967">
        <f t="shared" si="61"/>
        <v>33051</v>
      </c>
    </row>
    <row r="1968" spans="1:10">
      <c r="A1968">
        <v>20</v>
      </c>
      <c r="B1968">
        <v>30</v>
      </c>
      <c r="C1968">
        <v>10</v>
      </c>
      <c r="D1968" s="4" t="s">
        <v>11</v>
      </c>
      <c r="E1968" s="3">
        <v>4</v>
      </c>
      <c r="F1968" s="3">
        <v>15000</v>
      </c>
      <c r="G1968">
        <v>29998</v>
      </c>
      <c r="H1968">
        <v>33270</v>
      </c>
      <c r="I1968">
        <f t="shared" si="60"/>
        <v>752</v>
      </c>
      <c r="J1968">
        <f t="shared" si="61"/>
        <v>33646</v>
      </c>
    </row>
    <row r="1969" spans="1:10">
      <c r="A1969">
        <v>20</v>
      </c>
      <c r="B1969">
        <v>30</v>
      </c>
      <c r="C1969">
        <v>10</v>
      </c>
      <c r="D1969" s="4" t="s">
        <v>11</v>
      </c>
      <c r="E1969" s="3">
        <v>4</v>
      </c>
      <c r="F1969" s="3">
        <v>15000</v>
      </c>
      <c r="G1969">
        <v>29998</v>
      </c>
      <c r="H1969">
        <v>34022</v>
      </c>
      <c r="I1969">
        <f t="shared" si="60"/>
        <v>531</v>
      </c>
      <c r="J1969">
        <f t="shared" si="61"/>
        <v>34287.5</v>
      </c>
    </row>
    <row r="1970" spans="1:10">
      <c r="A1970">
        <v>20</v>
      </c>
      <c r="B1970">
        <v>30</v>
      </c>
      <c r="C1970">
        <v>10</v>
      </c>
      <c r="D1970" s="4" t="s">
        <v>11</v>
      </c>
      <c r="E1970" s="3">
        <v>4</v>
      </c>
      <c r="F1970" s="3">
        <v>15000</v>
      </c>
      <c r="G1970">
        <v>29998</v>
      </c>
      <c r="H1970">
        <v>34553</v>
      </c>
      <c r="I1970">
        <f t="shared" si="60"/>
        <v>817</v>
      </c>
      <c r="J1970">
        <f t="shared" si="61"/>
        <v>34961.5</v>
      </c>
    </row>
    <row r="1971" spans="1:10">
      <c r="A1971">
        <v>20</v>
      </c>
      <c r="B1971">
        <v>30</v>
      </c>
      <c r="C1971">
        <v>10</v>
      </c>
      <c r="D1971" s="4" t="s">
        <v>11</v>
      </c>
      <c r="E1971" s="3">
        <v>4</v>
      </c>
      <c r="F1971" s="3">
        <v>15000</v>
      </c>
      <c r="G1971">
        <v>29998</v>
      </c>
      <c r="H1971">
        <v>35370</v>
      </c>
      <c r="I1971">
        <f t="shared" si="60"/>
        <v>1921</v>
      </c>
      <c r="J1971">
        <f t="shared" si="61"/>
        <v>36330.5</v>
      </c>
    </row>
    <row r="1972" spans="1:10">
      <c r="A1972">
        <v>20</v>
      </c>
      <c r="B1972">
        <v>30</v>
      </c>
      <c r="C1972">
        <v>10</v>
      </c>
      <c r="D1972" s="4" t="s">
        <v>11</v>
      </c>
      <c r="E1972" s="3">
        <v>4</v>
      </c>
      <c r="F1972" s="3">
        <v>15000</v>
      </c>
      <c r="G1972">
        <v>29998</v>
      </c>
      <c r="H1972">
        <v>37291</v>
      </c>
      <c r="I1972">
        <f t="shared" si="60"/>
        <v>733</v>
      </c>
      <c r="J1972">
        <f t="shared" si="61"/>
        <v>37657.5</v>
      </c>
    </row>
    <row r="1973" spans="1:10">
      <c r="A1973">
        <v>20</v>
      </c>
      <c r="B1973">
        <v>30</v>
      </c>
      <c r="C1973">
        <v>10</v>
      </c>
      <c r="D1973" s="4" t="s">
        <v>11</v>
      </c>
      <c r="E1973" s="3">
        <v>4</v>
      </c>
      <c r="F1973" s="3">
        <v>15000</v>
      </c>
      <c r="G1973">
        <v>29998</v>
      </c>
      <c r="H1973">
        <v>38024</v>
      </c>
      <c r="I1973">
        <f t="shared" si="60"/>
        <v>2591</v>
      </c>
      <c r="J1973">
        <f t="shared" si="61"/>
        <v>39319.5</v>
      </c>
    </row>
    <row r="1974" spans="1:10">
      <c r="A1974">
        <v>20</v>
      </c>
      <c r="B1974">
        <v>30</v>
      </c>
      <c r="C1974">
        <v>10</v>
      </c>
      <c r="D1974" s="4" t="s">
        <v>11</v>
      </c>
      <c r="E1974" s="3">
        <v>4</v>
      </c>
      <c r="F1974" s="3">
        <v>15000</v>
      </c>
      <c r="G1974">
        <v>29998</v>
      </c>
      <c r="H1974">
        <v>40615</v>
      </c>
      <c r="I1974">
        <f t="shared" si="60"/>
        <v>493</v>
      </c>
      <c r="J1974">
        <f t="shared" si="61"/>
        <v>40861.5</v>
      </c>
    </row>
    <row r="1975" spans="1:10">
      <c r="A1975">
        <v>20</v>
      </c>
      <c r="B1975">
        <v>30</v>
      </c>
      <c r="C1975">
        <v>10</v>
      </c>
      <c r="D1975" s="4" t="s">
        <v>11</v>
      </c>
      <c r="E1975" s="3">
        <v>4</v>
      </c>
      <c r="F1975" s="3">
        <v>15000</v>
      </c>
      <c r="G1975">
        <v>29998</v>
      </c>
      <c r="H1975">
        <v>41108</v>
      </c>
      <c r="I1975">
        <f t="shared" si="60"/>
        <v>448</v>
      </c>
      <c r="J1975">
        <f t="shared" si="61"/>
        <v>41332</v>
      </c>
    </row>
    <row r="1976" spans="1:10">
      <c r="A1976">
        <v>20</v>
      </c>
      <c r="B1976">
        <v>30</v>
      </c>
      <c r="C1976">
        <v>10</v>
      </c>
      <c r="D1976" s="4" t="s">
        <v>11</v>
      </c>
      <c r="E1976" s="3">
        <v>4</v>
      </c>
      <c r="F1976" s="3">
        <v>15000</v>
      </c>
      <c r="G1976">
        <v>29998</v>
      </c>
      <c r="H1976">
        <v>41556</v>
      </c>
      <c r="I1976">
        <f t="shared" si="60"/>
        <v>418</v>
      </c>
      <c r="J1976">
        <f t="shared" si="61"/>
        <v>41765</v>
      </c>
    </row>
    <row r="1977" spans="1:10">
      <c r="A1977">
        <v>20</v>
      </c>
      <c r="B1977">
        <v>30</v>
      </c>
      <c r="C1977">
        <v>10</v>
      </c>
      <c r="D1977" s="4" t="s">
        <v>11</v>
      </c>
      <c r="E1977" s="3">
        <v>4</v>
      </c>
      <c r="F1977" s="3">
        <v>15000</v>
      </c>
      <c r="G1977">
        <v>29998</v>
      </c>
      <c r="H1977">
        <v>41974</v>
      </c>
      <c r="I1977">
        <f t="shared" si="60"/>
        <v>452</v>
      </c>
      <c r="J1977">
        <f t="shared" si="61"/>
        <v>42200</v>
      </c>
    </row>
    <row r="1978" spans="1:10">
      <c r="A1978">
        <v>20</v>
      </c>
      <c r="B1978">
        <v>30</v>
      </c>
      <c r="C1978">
        <v>10</v>
      </c>
      <c r="D1978" s="4" t="s">
        <v>11</v>
      </c>
      <c r="E1978" s="3">
        <v>4</v>
      </c>
      <c r="F1978" s="3">
        <v>15000</v>
      </c>
      <c r="G1978">
        <v>29998</v>
      </c>
      <c r="H1978">
        <v>42426</v>
      </c>
      <c r="I1978">
        <f t="shared" si="60"/>
        <v>540</v>
      </c>
      <c r="J1978">
        <f t="shared" si="61"/>
        <v>42696</v>
      </c>
    </row>
    <row r="1979" spans="1:10">
      <c r="A1979">
        <v>20</v>
      </c>
      <c r="B1979">
        <v>30</v>
      </c>
      <c r="C1979">
        <v>10</v>
      </c>
      <c r="D1979" s="4" t="s">
        <v>11</v>
      </c>
      <c r="E1979" s="3">
        <v>4</v>
      </c>
      <c r="F1979" s="3">
        <v>15000</v>
      </c>
      <c r="G1979">
        <v>29998</v>
      </c>
      <c r="H1979">
        <v>42966</v>
      </c>
      <c r="I1979">
        <f t="shared" si="60"/>
        <v>408</v>
      </c>
      <c r="J1979">
        <f t="shared" si="61"/>
        <v>43170</v>
      </c>
    </row>
    <row r="1980" spans="1:10">
      <c r="A1980">
        <v>20</v>
      </c>
      <c r="B1980">
        <v>30</v>
      </c>
      <c r="C1980">
        <v>10</v>
      </c>
      <c r="D1980" s="4" t="s">
        <v>11</v>
      </c>
      <c r="E1980" s="3">
        <v>4</v>
      </c>
      <c r="F1980" s="3">
        <v>15000</v>
      </c>
      <c r="G1980">
        <v>29998</v>
      </c>
      <c r="H1980">
        <v>43374</v>
      </c>
      <c r="I1980">
        <f t="shared" si="60"/>
        <v>612</v>
      </c>
      <c r="J1980">
        <f t="shared" si="61"/>
        <v>43680</v>
      </c>
    </row>
    <row r="1981" spans="1:10">
      <c r="A1981">
        <v>20</v>
      </c>
      <c r="B1981">
        <v>30</v>
      </c>
      <c r="C1981">
        <v>10</v>
      </c>
      <c r="D1981" s="4" t="s">
        <v>11</v>
      </c>
      <c r="E1981" s="3">
        <v>4</v>
      </c>
      <c r="F1981" s="3">
        <v>15000</v>
      </c>
      <c r="G1981">
        <v>29998</v>
      </c>
      <c r="H1981">
        <v>43986</v>
      </c>
      <c r="I1981">
        <f t="shared" si="60"/>
        <v>459</v>
      </c>
      <c r="J1981">
        <f t="shared" si="61"/>
        <v>44215.5</v>
      </c>
    </row>
    <row r="1982" spans="1:10">
      <c r="A1982">
        <v>20</v>
      </c>
      <c r="B1982">
        <v>30</v>
      </c>
      <c r="C1982">
        <v>10</v>
      </c>
      <c r="D1982" s="4" t="s">
        <v>11</v>
      </c>
      <c r="E1982" s="3">
        <v>4</v>
      </c>
      <c r="F1982" s="3">
        <v>15000</v>
      </c>
      <c r="G1982">
        <v>29998</v>
      </c>
      <c r="H1982">
        <v>44445</v>
      </c>
      <c r="I1982">
        <f t="shared" si="60"/>
        <v>395</v>
      </c>
      <c r="J1982">
        <f t="shared" si="61"/>
        <v>44642.5</v>
      </c>
    </row>
    <row r="1983" spans="1:10">
      <c r="A1983">
        <v>20</v>
      </c>
      <c r="B1983">
        <v>30</v>
      </c>
      <c r="C1983">
        <v>10</v>
      </c>
      <c r="D1983" s="4" t="s">
        <v>11</v>
      </c>
      <c r="E1983" s="3">
        <v>4</v>
      </c>
      <c r="F1983" s="3">
        <v>15000</v>
      </c>
      <c r="G1983">
        <v>29998</v>
      </c>
      <c r="H1983">
        <v>44840</v>
      </c>
      <c r="I1983">
        <f t="shared" si="60"/>
        <v>638</v>
      </c>
      <c r="J1983">
        <f t="shared" si="61"/>
        <v>45159</v>
      </c>
    </row>
    <row r="1984" spans="1:10">
      <c r="A1984">
        <v>20</v>
      </c>
      <c r="B1984">
        <v>30</v>
      </c>
      <c r="C1984">
        <v>10</v>
      </c>
      <c r="D1984" s="4" t="s">
        <v>11</v>
      </c>
      <c r="E1984" s="3">
        <v>4</v>
      </c>
      <c r="F1984" s="3">
        <v>15000</v>
      </c>
      <c r="G1984">
        <v>29998</v>
      </c>
      <c r="H1984">
        <v>45478</v>
      </c>
      <c r="I1984">
        <f t="shared" si="60"/>
        <v>646</v>
      </c>
      <c r="J1984">
        <f t="shared" si="61"/>
        <v>45801</v>
      </c>
    </row>
    <row r="1985" spans="1:10">
      <c r="A1985">
        <v>20</v>
      </c>
      <c r="B1985">
        <v>30</v>
      </c>
      <c r="C1985">
        <v>10</v>
      </c>
      <c r="D1985" s="4" t="s">
        <v>11</v>
      </c>
      <c r="E1985" s="3">
        <v>4</v>
      </c>
      <c r="F1985" s="3">
        <v>15000</v>
      </c>
      <c r="G1985">
        <v>29998</v>
      </c>
      <c r="H1985">
        <v>46124</v>
      </c>
      <c r="I1985">
        <f t="shared" si="60"/>
        <v>881</v>
      </c>
      <c r="J1985">
        <f t="shared" si="61"/>
        <v>46564.5</v>
      </c>
    </row>
    <row r="1986" spans="1:10">
      <c r="A1986">
        <v>20</v>
      </c>
      <c r="B1986">
        <v>30</v>
      </c>
      <c r="C1986">
        <v>10</v>
      </c>
      <c r="D1986" s="4" t="s">
        <v>11</v>
      </c>
      <c r="E1986" s="3">
        <v>4</v>
      </c>
      <c r="F1986" s="3">
        <v>15000</v>
      </c>
      <c r="G1986">
        <v>29998</v>
      </c>
      <c r="H1986">
        <v>47005</v>
      </c>
      <c r="I1986">
        <f t="shared" si="60"/>
        <v>435</v>
      </c>
      <c r="J1986">
        <f t="shared" si="61"/>
        <v>47222.5</v>
      </c>
    </row>
    <row r="1987" spans="1:10">
      <c r="A1987">
        <v>20</v>
      </c>
      <c r="B1987">
        <v>30</v>
      </c>
      <c r="C1987">
        <v>10</v>
      </c>
      <c r="D1987" s="4" t="s">
        <v>11</v>
      </c>
      <c r="E1987" s="3">
        <v>4</v>
      </c>
      <c r="F1987" s="3">
        <v>15000</v>
      </c>
      <c r="G1987">
        <v>29998</v>
      </c>
      <c r="H1987">
        <v>47440</v>
      </c>
      <c r="I1987">
        <f t="shared" ref="I1987:I2050" si="62">(H1988-H1987)</f>
        <v>744</v>
      </c>
      <c r="J1987">
        <f t="shared" ref="J1987:J2050" si="63">(H1988+H1987)/2</f>
        <v>47812</v>
      </c>
    </row>
    <row r="1988" spans="1:10">
      <c r="A1988">
        <v>20</v>
      </c>
      <c r="B1988">
        <v>30</v>
      </c>
      <c r="C1988">
        <v>10</v>
      </c>
      <c r="D1988" s="4" t="s">
        <v>11</v>
      </c>
      <c r="E1988" s="3">
        <v>4</v>
      </c>
      <c r="F1988" s="3">
        <v>15000</v>
      </c>
      <c r="G1988">
        <v>29998</v>
      </c>
      <c r="H1988">
        <v>48184</v>
      </c>
      <c r="I1988">
        <f t="shared" si="62"/>
        <v>441</v>
      </c>
      <c r="J1988">
        <f t="shared" si="63"/>
        <v>48404.5</v>
      </c>
    </row>
    <row r="1989" spans="1:10">
      <c r="A1989">
        <v>20</v>
      </c>
      <c r="B1989">
        <v>30</v>
      </c>
      <c r="C1989">
        <v>10</v>
      </c>
      <c r="D1989" s="4" t="s">
        <v>11</v>
      </c>
      <c r="E1989" s="3">
        <v>4</v>
      </c>
      <c r="F1989" s="3">
        <v>15000</v>
      </c>
      <c r="G1989">
        <v>29998</v>
      </c>
      <c r="H1989">
        <v>48625</v>
      </c>
      <c r="I1989">
        <f t="shared" si="62"/>
        <v>561</v>
      </c>
      <c r="J1989">
        <f t="shared" si="63"/>
        <v>48905.5</v>
      </c>
    </row>
    <row r="1990" spans="1:10">
      <c r="A1990">
        <v>20</v>
      </c>
      <c r="B1990">
        <v>30</v>
      </c>
      <c r="C1990">
        <v>10</v>
      </c>
      <c r="D1990" s="4" t="s">
        <v>11</v>
      </c>
      <c r="E1990" s="3">
        <v>4</v>
      </c>
      <c r="F1990" s="3">
        <v>15000</v>
      </c>
      <c r="G1990">
        <v>29998</v>
      </c>
      <c r="H1990">
        <v>49186</v>
      </c>
      <c r="I1990">
        <f t="shared" si="62"/>
        <v>568</v>
      </c>
      <c r="J1990">
        <f t="shared" si="63"/>
        <v>49470</v>
      </c>
    </row>
    <row r="1991" spans="1:10">
      <c r="A1991">
        <v>20</v>
      </c>
      <c r="B1991">
        <v>30</v>
      </c>
      <c r="C1991">
        <v>10</v>
      </c>
      <c r="D1991" s="4" t="s">
        <v>11</v>
      </c>
      <c r="E1991" s="3">
        <v>4</v>
      </c>
      <c r="F1991" s="3">
        <v>15000</v>
      </c>
      <c r="G1991">
        <v>29998</v>
      </c>
      <c r="H1991">
        <v>49754</v>
      </c>
      <c r="I1991">
        <f t="shared" si="62"/>
        <v>610</v>
      </c>
      <c r="J1991">
        <f t="shared" si="63"/>
        <v>50059</v>
      </c>
    </row>
    <row r="1992" spans="1:10">
      <c r="A1992">
        <v>20</v>
      </c>
      <c r="B1992">
        <v>30</v>
      </c>
      <c r="C1992">
        <v>10</v>
      </c>
      <c r="D1992" s="4" t="s">
        <v>11</v>
      </c>
      <c r="E1992" s="3">
        <v>4</v>
      </c>
      <c r="F1992" s="3">
        <v>15000</v>
      </c>
      <c r="G1992">
        <v>29998</v>
      </c>
      <c r="H1992">
        <v>50364</v>
      </c>
      <c r="I1992">
        <f t="shared" si="62"/>
        <v>706</v>
      </c>
      <c r="J1992">
        <f t="shared" si="63"/>
        <v>50717</v>
      </c>
    </row>
    <row r="1993" spans="1:10">
      <c r="A1993">
        <v>20</v>
      </c>
      <c r="B1993">
        <v>30</v>
      </c>
      <c r="C1993">
        <v>10</v>
      </c>
      <c r="D1993" s="4" t="s">
        <v>11</v>
      </c>
      <c r="E1993" s="3">
        <v>4</v>
      </c>
      <c r="F1993" s="3">
        <v>15000</v>
      </c>
      <c r="G1993">
        <v>29998</v>
      </c>
      <c r="H1993">
        <v>51070</v>
      </c>
      <c r="I1993">
        <f t="shared" si="62"/>
        <v>345</v>
      </c>
      <c r="J1993">
        <f t="shared" si="63"/>
        <v>51242.5</v>
      </c>
    </row>
    <row r="1994" spans="1:10">
      <c r="A1994">
        <v>20</v>
      </c>
      <c r="B1994">
        <v>30</v>
      </c>
      <c r="C1994">
        <v>10</v>
      </c>
      <c r="D1994" s="4" t="s">
        <v>11</v>
      </c>
      <c r="E1994" s="3">
        <v>4</v>
      </c>
      <c r="F1994" s="3">
        <v>15000</v>
      </c>
      <c r="G1994">
        <v>29998</v>
      </c>
      <c r="H1994">
        <v>51415</v>
      </c>
      <c r="I1994">
        <f t="shared" si="62"/>
        <v>458</v>
      </c>
      <c r="J1994">
        <f t="shared" si="63"/>
        <v>51644</v>
      </c>
    </row>
    <row r="1995" spans="1:10">
      <c r="A1995">
        <v>20</v>
      </c>
      <c r="B1995">
        <v>30</v>
      </c>
      <c r="C1995">
        <v>10</v>
      </c>
      <c r="D1995" s="4" t="s">
        <v>11</v>
      </c>
      <c r="E1995" s="3">
        <v>4</v>
      </c>
      <c r="F1995" s="3">
        <v>15000</v>
      </c>
      <c r="G1995">
        <v>29998</v>
      </c>
      <c r="H1995">
        <v>51873</v>
      </c>
      <c r="I1995">
        <f t="shared" si="62"/>
        <v>399</v>
      </c>
      <c r="J1995">
        <f t="shared" si="63"/>
        <v>52072.5</v>
      </c>
    </row>
    <row r="1996" spans="1:10">
      <c r="A1996">
        <v>20</v>
      </c>
      <c r="B1996">
        <v>30</v>
      </c>
      <c r="C1996">
        <v>10</v>
      </c>
      <c r="D1996" s="4" t="s">
        <v>11</v>
      </c>
      <c r="E1996" s="3">
        <v>4</v>
      </c>
      <c r="F1996" s="3">
        <v>15000</v>
      </c>
      <c r="G1996">
        <v>29998</v>
      </c>
      <c r="H1996">
        <v>52272</v>
      </c>
      <c r="I1996">
        <f t="shared" si="62"/>
        <v>420</v>
      </c>
      <c r="J1996">
        <f t="shared" si="63"/>
        <v>52482</v>
      </c>
    </row>
    <row r="1997" spans="1:10">
      <c r="A1997">
        <v>20</v>
      </c>
      <c r="B1997">
        <v>30</v>
      </c>
      <c r="C1997">
        <v>10</v>
      </c>
      <c r="D1997" s="4" t="s">
        <v>11</v>
      </c>
      <c r="E1997" s="3">
        <v>4</v>
      </c>
      <c r="F1997" s="3">
        <v>15000</v>
      </c>
      <c r="G1997">
        <v>29998</v>
      </c>
      <c r="H1997">
        <v>52692</v>
      </c>
      <c r="I1997">
        <f t="shared" si="62"/>
        <v>439</v>
      </c>
      <c r="J1997">
        <f t="shared" si="63"/>
        <v>52911.5</v>
      </c>
    </row>
    <row r="1998" spans="1:10">
      <c r="A1998">
        <v>20</v>
      </c>
      <c r="B1998">
        <v>30</v>
      </c>
      <c r="C1998">
        <v>10</v>
      </c>
      <c r="D1998" s="4" t="s">
        <v>11</v>
      </c>
      <c r="E1998" s="3">
        <v>4</v>
      </c>
      <c r="F1998" s="3">
        <v>15000</v>
      </c>
      <c r="G1998">
        <v>29998</v>
      </c>
      <c r="H1998">
        <v>53131</v>
      </c>
      <c r="I1998">
        <f t="shared" si="62"/>
        <v>395</v>
      </c>
      <c r="J1998">
        <f t="shared" si="63"/>
        <v>53328.5</v>
      </c>
    </row>
    <row r="1999" spans="1:10">
      <c r="A1999">
        <v>20</v>
      </c>
      <c r="B1999">
        <v>30</v>
      </c>
      <c r="C1999">
        <v>10</v>
      </c>
      <c r="D1999" s="4" t="s">
        <v>11</v>
      </c>
      <c r="E1999" s="3">
        <v>4</v>
      </c>
      <c r="F1999" s="3">
        <v>15000</v>
      </c>
      <c r="G1999">
        <v>29998</v>
      </c>
      <c r="H1999">
        <v>53526</v>
      </c>
      <c r="I1999">
        <f t="shared" si="62"/>
        <v>316</v>
      </c>
      <c r="J1999">
        <f t="shared" si="63"/>
        <v>53684</v>
      </c>
    </row>
    <row r="2000" spans="1:10">
      <c r="A2000">
        <v>20</v>
      </c>
      <c r="B2000">
        <v>30</v>
      </c>
      <c r="C2000">
        <v>10</v>
      </c>
      <c r="D2000" s="4" t="s">
        <v>11</v>
      </c>
      <c r="E2000" s="3">
        <v>4</v>
      </c>
      <c r="F2000" s="3">
        <v>15000</v>
      </c>
      <c r="G2000">
        <v>29998</v>
      </c>
      <c r="H2000">
        <v>53842</v>
      </c>
      <c r="I2000">
        <f t="shared" si="62"/>
        <v>428</v>
      </c>
      <c r="J2000">
        <f t="shared" si="63"/>
        <v>54056</v>
      </c>
    </row>
    <row r="2001" spans="1:10">
      <c r="A2001">
        <v>20</v>
      </c>
      <c r="B2001">
        <v>30</v>
      </c>
      <c r="C2001">
        <v>10</v>
      </c>
      <c r="D2001" s="4" t="s">
        <v>11</v>
      </c>
      <c r="E2001" s="3">
        <v>4</v>
      </c>
      <c r="F2001" s="3">
        <v>15000</v>
      </c>
      <c r="G2001">
        <v>29998</v>
      </c>
      <c r="H2001">
        <v>54270</v>
      </c>
      <c r="I2001">
        <f t="shared" si="62"/>
        <v>429</v>
      </c>
      <c r="J2001">
        <f t="shared" si="63"/>
        <v>54484.5</v>
      </c>
    </row>
    <row r="2002" spans="1:10">
      <c r="A2002">
        <v>20</v>
      </c>
      <c r="B2002">
        <v>30</v>
      </c>
      <c r="C2002">
        <v>10</v>
      </c>
      <c r="D2002" s="4" t="s">
        <v>11</v>
      </c>
      <c r="E2002" s="3">
        <v>4</v>
      </c>
      <c r="F2002" s="3">
        <v>15000</v>
      </c>
      <c r="G2002">
        <v>29998</v>
      </c>
      <c r="H2002">
        <v>54699</v>
      </c>
      <c r="I2002">
        <f t="shared" si="62"/>
        <v>482</v>
      </c>
      <c r="J2002">
        <f t="shared" si="63"/>
        <v>54940</v>
      </c>
    </row>
    <row r="2003" spans="1:10">
      <c r="A2003">
        <v>20</v>
      </c>
      <c r="B2003">
        <v>30</v>
      </c>
      <c r="C2003">
        <v>10</v>
      </c>
      <c r="D2003" s="4" t="s">
        <v>11</v>
      </c>
      <c r="E2003" s="3">
        <v>4</v>
      </c>
      <c r="F2003" s="3">
        <v>15000</v>
      </c>
      <c r="G2003">
        <v>29998</v>
      </c>
      <c r="H2003">
        <v>55181</v>
      </c>
      <c r="I2003">
        <f t="shared" si="62"/>
        <v>525</v>
      </c>
      <c r="J2003">
        <f t="shared" si="63"/>
        <v>55443.5</v>
      </c>
    </row>
    <row r="2004" spans="1:10">
      <c r="A2004">
        <v>20</v>
      </c>
      <c r="B2004">
        <v>30</v>
      </c>
      <c r="C2004">
        <v>10</v>
      </c>
      <c r="D2004" s="4" t="s">
        <v>11</v>
      </c>
      <c r="E2004" s="3">
        <v>4</v>
      </c>
      <c r="F2004" s="3">
        <v>15000</v>
      </c>
      <c r="G2004">
        <v>29998</v>
      </c>
      <c r="H2004">
        <v>55706</v>
      </c>
      <c r="I2004">
        <f t="shared" si="62"/>
        <v>480</v>
      </c>
      <c r="J2004">
        <f t="shared" si="63"/>
        <v>55946</v>
      </c>
    </row>
    <row r="2005" spans="1:10">
      <c r="A2005">
        <v>20</v>
      </c>
      <c r="B2005">
        <v>30</v>
      </c>
      <c r="C2005">
        <v>10</v>
      </c>
      <c r="D2005" s="4" t="s">
        <v>11</v>
      </c>
      <c r="E2005" s="3">
        <v>4</v>
      </c>
      <c r="F2005" s="3">
        <v>15000</v>
      </c>
      <c r="G2005">
        <v>29998</v>
      </c>
      <c r="H2005">
        <v>56186</v>
      </c>
      <c r="I2005">
        <f t="shared" si="62"/>
        <v>570</v>
      </c>
      <c r="J2005">
        <f t="shared" si="63"/>
        <v>56471</v>
      </c>
    </row>
    <row r="2006" spans="1:10">
      <c r="A2006">
        <v>20</v>
      </c>
      <c r="B2006">
        <v>30</v>
      </c>
      <c r="C2006">
        <v>10</v>
      </c>
      <c r="D2006" s="4" t="s">
        <v>11</v>
      </c>
      <c r="E2006" s="3">
        <v>4</v>
      </c>
      <c r="F2006" s="3">
        <v>15000</v>
      </c>
      <c r="G2006">
        <v>29998</v>
      </c>
      <c r="H2006">
        <v>56756</v>
      </c>
      <c r="I2006">
        <f t="shared" si="62"/>
        <v>390</v>
      </c>
      <c r="J2006">
        <f t="shared" si="63"/>
        <v>56951</v>
      </c>
    </row>
    <row r="2007" spans="1:10">
      <c r="A2007">
        <v>20</v>
      </c>
      <c r="B2007">
        <v>30</v>
      </c>
      <c r="C2007">
        <v>10</v>
      </c>
      <c r="D2007" s="4" t="s">
        <v>11</v>
      </c>
      <c r="E2007" s="3">
        <v>4</v>
      </c>
      <c r="F2007" s="3">
        <v>15000</v>
      </c>
      <c r="G2007">
        <v>29998</v>
      </c>
      <c r="H2007">
        <v>57146</v>
      </c>
      <c r="I2007">
        <f t="shared" si="62"/>
        <v>463</v>
      </c>
      <c r="J2007">
        <f t="shared" si="63"/>
        <v>57377.5</v>
      </c>
    </row>
    <row r="2008" spans="1:10">
      <c r="A2008">
        <v>20</v>
      </c>
      <c r="B2008">
        <v>30</v>
      </c>
      <c r="C2008">
        <v>10</v>
      </c>
      <c r="D2008" s="4" t="s">
        <v>11</v>
      </c>
      <c r="E2008" s="3">
        <v>4</v>
      </c>
      <c r="F2008" s="3">
        <v>15000</v>
      </c>
      <c r="G2008">
        <v>29998</v>
      </c>
      <c r="H2008">
        <v>57609</v>
      </c>
      <c r="I2008">
        <f t="shared" si="62"/>
        <v>467</v>
      </c>
      <c r="J2008">
        <f t="shared" si="63"/>
        <v>57842.5</v>
      </c>
    </row>
    <row r="2009" spans="1:10">
      <c r="A2009">
        <v>20</v>
      </c>
      <c r="B2009">
        <v>30</v>
      </c>
      <c r="C2009">
        <v>10</v>
      </c>
      <c r="D2009" s="4" t="s">
        <v>11</v>
      </c>
      <c r="E2009" s="3">
        <v>4</v>
      </c>
      <c r="F2009" s="3">
        <v>15000</v>
      </c>
      <c r="G2009">
        <v>29998</v>
      </c>
      <c r="H2009">
        <v>58076</v>
      </c>
      <c r="I2009">
        <f t="shared" si="62"/>
        <v>444</v>
      </c>
      <c r="J2009">
        <f t="shared" si="63"/>
        <v>58298</v>
      </c>
    </row>
    <row r="2010" spans="1:10">
      <c r="A2010">
        <v>20</v>
      </c>
      <c r="B2010">
        <v>30</v>
      </c>
      <c r="C2010">
        <v>10</v>
      </c>
      <c r="D2010" s="4" t="s">
        <v>11</v>
      </c>
      <c r="E2010" s="3">
        <v>4</v>
      </c>
      <c r="F2010" s="3">
        <v>15000</v>
      </c>
      <c r="G2010">
        <v>29998</v>
      </c>
      <c r="H2010">
        <v>58520</v>
      </c>
      <c r="I2010">
        <f t="shared" si="62"/>
        <v>426</v>
      </c>
      <c r="J2010">
        <f t="shared" si="63"/>
        <v>58733</v>
      </c>
    </row>
    <row r="2011" spans="1:10">
      <c r="A2011">
        <v>20</v>
      </c>
      <c r="B2011">
        <v>30</v>
      </c>
      <c r="C2011">
        <v>10</v>
      </c>
      <c r="D2011" s="4" t="s">
        <v>11</v>
      </c>
      <c r="E2011" s="3">
        <v>4</v>
      </c>
      <c r="F2011" s="3">
        <v>15000</v>
      </c>
      <c r="G2011">
        <v>29998</v>
      </c>
      <c r="H2011">
        <v>58946</v>
      </c>
      <c r="I2011">
        <f t="shared" si="62"/>
        <v>363</v>
      </c>
      <c r="J2011">
        <f t="shared" si="63"/>
        <v>59127.5</v>
      </c>
    </row>
    <row r="2012" spans="1:10">
      <c r="A2012">
        <v>20</v>
      </c>
      <c r="B2012">
        <v>30</v>
      </c>
      <c r="C2012">
        <v>10</v>
      </c>
      <c r="D2012" s="4" t="s">
        <v>11</v>
      </c>
      <c r="E2012" s="3">
        <v>4</v>
      </c>
      <c r="F2012" s="3">
        <v>15000</v>
      </c>
      <c r="G2012">
        <v>29998</v>
      </c>
      <c r="H2012">
        <v>59309</v>
      </c>
      <c r="I2012">
        <f t="shared" si="62"/>
        <v>461</v>
      </c>
      <c r="J2012">
        <f t="shared" si="63"/>
        <v>59539.5</v>
      </c>
    </row>
    <row r="2013" spans="1:10">
      <c r="A2013">
        <v>20</v>
      </c>
      <c r="B2013">
        <v>30</v>
      </c>
      <c r="C2013">
        <v>10</v>
      </c>
      <c r="D2013" s="4" t="s">
        <v>11</v>
      </c>
      <c r="E2013" s="3">
        <v>4</v>
      </c>
      <c r="F2013" s="3">
        <v>15000</v>
      </c>
      <c r="G2013">
        <v>29998</v>
      </c>
      <c r="H2013">
        <v>59770</v>
      </c>
      <c r="I2013">
        <f t="shared" si="62"/>
        <v>506</v>
      </c>
      <c r="J2013">
        <f t="shared" si="63"/>
        <v>60023</v>
      </c>
    </row>
    <row r="2014" spans="1:10">
      <c r="A2014">
        <v>20</v>
      </c>
      <c r="B2014">
        <v>30</v>
      </c>
      <c r="C2014">
        <v>10</v>
      </c>
      <c r="D2014" s="4" t="s">
        <v>11</v>
      </c>
      <c r="E2014" s="3">
        <v>4</v>
      </c>
      <c r="F2014" s="3">
        <v>15000</v>
      </c>
      <c r="G2014">
        <v>29998</v>
      </c>
      <c r="H2014">
        <v>60276</v>
      </c>
      <c r="I2014">
        <f t="shared" si="62"/>
        <v>400</v>
      </c>
      <c r="J2014">
        <f t="shared" si="63"/>
        <v>60476</v>
      </c>
    </row>
    <row r="2015" spans="1:10">
      <c r="A2015">
        <v>20</v>
      </c>
      <c r="B2015">
        <v>30</v>
      </c>
      <c r="C2015">
        <v>10</v>
      </c>
      <c r="D2015" s="4" t="s">
        <v>11</v>
      </c>
      <c r="E2015" s="3">
        <v>4</v>
      </c>
      <c r="F2015" s="3">
        <v>15000</v>
      </c>
      <c r="G2015">
        <v>29998</v>
      </c>
      <c r="H2015">
        <v>60676</v>
      </c>
      <c r="I2015">
        <f t="shared" si="62"/>
        <v>394</v>
      </c>
      <c r="J2015">
        <f t="shared" si="63"/>
        <v>60873</v>
      </c>
    </row>
    <row r="2016" spans="1:10">
      <c r="A2016">
        <v>20</v>
      </c>
      <c r="B2016">
        <v>30</v>
      </c>
      <c r="C2016">
        <v>10</v>
      </c>
      <c r="D2016" s="4" t="s">
        <v>11</v>
      </c>
      <c r="E2016" s="3">
        <v>4</v>
      </c>
      <c r="F2016" s="3">
        <v>15000</v>
      </c>
      <c r="G2016">
        <v>29998</v>
      </c>
      <c r="H2016">
        <v>61070</v>
      </c>
      <c r="I2016">
        <f t="shared" si="62"/>
        <v>360</v>
      </c>
      <c r="J2016">
        <f t="shared" si="63"/>
        <v>61250</v>
      </c>
    </row>
    <row r="2017" spans="1:10">
      <c r="A2017">
        <v>20</v>
      </c>
      <c r="B2017">
        <v>30</v>
      </c>
      <c r="C2017">
        <v>10</v>
      </c>
      <c r="D2017" s="4" t="s">
        <v>11</v>
      </c>
      <c r="E2017" s="3">
        <v>4</v>
      </c>
      <c r="F2017" s="3">
        <v>15000</v>
      </c>
      <c r="G2017">
        <v>29998</v>
      </c>
      <c r="H2017">
        <v>61430</v>
      </c>
      <c r="I2017">
        <f t="shared" si="62"/>
        <v>405</v>
      </c>
      <c r="J2017">
        <f t="shared" si="63"/>
        <v>61632.5</v>
      </c>
    </row>
    <row r="2018" spans="1:10">
      <c r="A2018">
        <v>20</v>
      </c>
      <c r="B2018">
        <v>30</v>
      </c>
      <c r="C2018">
        <v>10</v>
      </c>
      <c r="D2018" s="4" t="s">
        <v>11</v>
      </c>
      <c r="E2018" s="3">
        <v>4</v>
      </c>
      <c r="F2018" s="3">
        <v>15000</v>
      </c>
      <c r="G2018">
        <v>29998</v>
      </c>
      <c r="H2018">
        <v>61835</v>
      </c>
      <c r="I2018">
        <f t="shared" si="62"/>
        <v>850</v>
      </c>
      <c r="J2018">
        <f t="shared" si="63"/>
        <v>62260</v>
      </c>
    </row>
    <row r="2019" spans="1:10">
      <c r="A2019">
        <v>20</v>
      </c>
      <c r="B2019">
        <v>30</v>
      </c>
      <c r="C2019">
        <v>10</v>
      </c>
      <c r="D2019" s="4" t="s">
        <v>11</v>
      </c>
      <c r="E2019" s="3">
        <v>4</v>
      </c>
      <c r="F2019" s="3">
        <v>15000</v>
      </c>
      <c r="G2019">
        <v>29998</v>
      </c>
      <c r="H2019">
        <v>62685</v>
      </c>
      <c r="I2019">
        <f t="shared" si="62"/>
        <v>383</v>
      </c>
      <c r="J2019">
        <f t="shared" si="63"/>
        <v>62876.5</v>
      </c>
    </row>
    <row r="2020" spans="1:10">
      <c r="A2020">
        <v>20</v>
      </c>
      <c r="B2020">
        <v>30</v>
      </c>
      <c r="C2020">
        <v>10</v>
      </c>
      <c r="D2020" s="4" t="s">
        <v>11</v>
      </c>
      <c r="E2020" s="3">
        <v>4</v>
      </c>
      <c r="F2020" s="3">
        <v>15000</v>
      </c>
      <c r="G2020">
        <v>29998</v>
      </c>
      <c r="H2020">
        <v>63068</v>
      </c>
      <c r="I2020">
        <f t="shared" si="62"/>
        <v>404</v>
      </c>
      <c r="J2020">
        <f t="shared" si="63"/>
        <v>63270</v>
      </c>
    </row>
    <row r="2021" spans="1:10">
      <c r="A2021">
        <v>20</v>
      </c>
      <c r="B2021">
        <v>30</v>
      </c>
      <c r="C2021">
        <v>10</v>
      </c>
      <c r="D2021" s="4" t="s">
        <v>11</v>
      </c>
      <c r="E2021" s="3">
        <v>4</v>
      </c>
      <c r="F2021" s="3">
        <v>15000</v>
      </c>
      <c r="G2021">
        <v>29998</v>
      </c>
      <c r="H2021">
        <v>63472</v>
      </c>
      <c r="I2021">
        <f t="shared" si="62"/>
        <v>387</v>
      </c>
      <c r="J2021">
        <f t="shared" si="63"/>
        <v>63665.5</v>
      </c>
    </row>
    <row r="2022" spans="1:10">
      <c r="A2022">
        <v>20</v>
      </c>
      <c r="B2022">
        <v>30</v>
      </c>
      <c r="C2022">
        <v>10</v>
      </c>
      <c r="D2022" s="4" t="s">
        <v>11</v>
      </c>
      <c r="E2022" s="3">
        <v>4</v>
      </c>
      <c r="F2022" s="3">
        <v>15000</v>
      </c>
      <c r="G2022">
        <v>29998</v>
      </c>
      <c r="H2022">
        <v>63859</v>
      </c>
      <c r="I2022">
        <f t="shared" si="62"/>
        <v>387</v>
      </c>
      <c r="J2022">
        <f t="shared" si="63"/>
        <v>64052.5</v>
      </c>
    </row>
    <row r="2023" spans="1:10">
      <c r="A2023">
        <v>20</v>
      </c>
      <c r="B2023">
        <v>30</v>
      </c>
      <c r="C2023">
        <v>10</v>
      </c>
      <c r="D2023" s="4" t="s">
        <v>11</v>
      </c>
      <c r="E2023" s="3">
        <v>4</v>
      </c>
      <c r="F2023" s="3">
        <v>15000</v>
      </c>
      <c r="G2023">
        <v>29998</v>
      </c>
      <c r="H2023">
        <v>64246</v>
      </c>
      <c r="I2023">
        <f t="shared" si="62"/>
        <v>460</v>
      </c>
      <c r="J2023">
        <f t="shared" si="63"/>
        <v>64476</v>
      </c>
    </row>
    <row r="2024" spans="1:10">
      <c r="A2024">
        <v>20</v>
      </c>
      <c r="B2024">
        <v>30</v>
      </c>
      <c r="C2024">
        <v>10</v>
      </c>
      <c r="D2024" s="4" t="s">
        <v>11</v>
      </c>
      <c r="E2024" s="3">
        <v>4</v>
      </c>
      <c r="F2024" s="3">
        <v>15000</v>
      </c>
      <c r="G2024">
        <v>29998</v>
      </c>
      <c r="H2024">
        <v>64706</v>
      </c>
      <c r="I2024">
        <f t="shared" si="62"/>
        <v>527</v>
      </c>
      <c r="J2024">
        <f t="shared" si="63"/>
        <v>64969.5</v>
      </c>
    </row>
    <row r="2025" spans="1:10">
      <c r="A2025">
        <v>20</v>
      </c>
      <c r="B2025">
        <v>30</v>
      </c>
      <c r="C2025">
        <v>10</v>
      </c>
      <c r="D2025" s="4" t="s">
        <v>11</v>
      </c>
      <c r="E2025" s="3">
        <v>4</v>
      </c>
      <c r="F2025" s="3">
        <v>15000</v>
      </c>
      <c r="G2025">
        <v>29998</v>
      </c>
      <c r="H2025">
        <v>65233</v>
      </c>
      <c r="I2025">
        <f t="shared" si="62"/>
        <v>308</v>
      </c>
      <c r="J2025">
        <f t="shared" si="63"/>
        <v>65387</v>
      </c>
    </row>
    <row r="2026" spans="1:10">
      <c r="A2026">
        <v>20</v>
      </c>
      <c r="B2026">
        <v>30</v>
      </c>
      <c r="C2026">
        <v>10</v>
      </c>
      <c r="D2026" s="4" t="s">
        <v>11</v>
      </c>
      <c r="E2026" s="3">
        <v>4</v>
      </c>
      <c r="F2026" s="3">
        <v>15000</v>
      </c>
      <c r="G2026">
        <v>29998</v>
      </c>
      <c r="H2026">
        <v>65541</v>
      </c>
      <c r="I2026">
        <f t="shared" si="62"/>
        <v>371</v>
      </c>
      <c r="J2026">
        <f t="shared" si="63"/>
        <v>65726.5</v>
      </c>
    </row>
    <row r="2027" spans="1:10">
      <c r="A2027">
        <v>20</v>
      </c>
      <c r="B2027">
        <v>30</v>
      </c>
      <c r="C2027">
        <v>10</v>
      </c>
      <c r="D2027" s="4" t="s">
        <v>11</v>
      </c>
      <c r="E2027" s="3">
        <v>4</v>
      </c>
      <c r="F2027" s="3">
        <v>15000</v>
      </c>
      <c r="G2027">
        <v>29998</v>
      </c>
      <c r="H2027">
        <v>65912</v>
      </c>
      <c r="I2027">
        <f t="shared" si="62"/>
        <v>683</v>
      </c>
      <c r="J2027">
        <f t="shared" si="63"/>
        <v>66253.5</v>
      </c>
    </row>
    <row r="2028" spans="1:10">
      <c r="A2028">
        <v>20</v>
      </c>
      <c r="B2028">
        <v>30</v>
      </c>
      <c r="C2028">
        <v>10</v>
      </c>
      <c r="D2028" s="4" t="s">
        <v>11</v>
      </c>
      <c r="E2028" s="3">
        <v>4</v>
      </c>
      <c r="F2028" s="3">
        <v>15000</v>
      </c>
      <c r="G2028">
        <v>29998</v>
      </c>
      <c r="H2028">
        <v>66595</v>
      </c>
      <c r="I2028">
        <f t="shared" si="62"/>
        <v>456</v>
      </c>
      <c r="J2028">
        <f t="shared" si="63"/>
        <v>66823</v>
      </c>
    </row>
    <row r="2029" spans="1:10">
      <c r="A2029">
        <v>20</v>
      </c>
      <c r="B2029">
        <v>30</v>
      </c>
      <c r="C2029">
        <v>10</v>
      </c>
      <c r="D2029" s="4" t="s">
        <v>11</v>
      </c>
      <c r="E2029" s="3">
        <v>4</v>
      </c>
      <c r="F2029" s="3">
        <v>15000</v>
      </c>
      <c r="G2029">
        <v>29998</v>
      </c>
      <c r="H2029">
        <v>67051</v>
      </c>
      <c r="I2029">
        <f t="shared" si="62"/>
        <v>424</v>
      </c>
      <c r="J2029">
        <f t="shared" si="63"/>
        <v>67263</v>
      </c>
    </row>
    <row r="2030" spans="1:10">
      <c r="A2030">
        <v>20</v>
      </c>
      <c r="B2030">
        <v>30</v>
      </c>
      <c r="C2030">
        <v>10</v>
      </c>
      <c r="D2030" s="4" t="s">
        <v>11</v>
      </c>
      <c r="E2030" s="3">
        <v>4</v>
      </c>
      <c r="F2030" s="3">
        <v>15000</v>
      </c>
      <c r="G2030">
        <v>29998</v>
      </c>
      <c r="H2030">
        <v>67475</v>
      </c>
      <c r="I2030">
        <f t="shared" si="62"/>
        <v>418</v>
      </c>
      <c r="J2030">
        <f t="shared" si="63"/>
        <v>67684</v>
      </c>
    </row>
    <row r="2031" spans="1:10">
      <c r="A2031">
        <v>20</v>
      </c>
      <c r="B2031">
        <v>30</v>
      </c>
      <c r="C2031">
        <v>10</v>
      </c>
      <c r="D2031" s="4" t="s">
        <v>11</v>
      </c>
      <c r="E2031" s="3">
        <v>4</v>
      </c>
      <c r="F2031" s="3">
        <v>15000</v>
      </c>
      <c r="G2031">
        <v>29998</v>
      </c>
      <c r="H2031">
        <v>67893</v>
      </c>
      <c r="I2031">
        <f t="shared" si="62"/>
        <v>432</v>
      </c>
      <c r="J2031">
        <f t="shared" si="63"/>
        <v>68109</v>
      </c>
    </row>
    <row r="2032" spans="1:10">
      <c r="A2032">
        <v>20</v>
      </c>
      <c r="B2032">
        <v>30</v>
      </c>
      <c r="C2032">
        <v>10</v>
      </c>
      <c r="D2032" s="4" t="s">
        <v>11</v>
      </c>
      <c r="E2032" s="3">
        <v>4</v>
      </c>
      <c r="F2032" s="3">
        <v>15000</v>
      </c>
      <c r="G2032">
        <v>29998</v>
      </c>
      <c r="H2032">
        <v>68325</v>
      </c>
      <c r="I2032">
        <f t="shared" si="62"/>
        <v>417</v>
      </c>
      <c r="J2032">
        <f t="shared" si="63"/>
        <v>68533.5</v>
      </c>
    </row>
    <row r="2033" spans="1:10">
      <c r="A2033">
        <v>20</v>
      </c>
      <c r="B2033">
        <v>30</v>
      </c>
      <c r="C2033">
        <v>10</v>
      </c>
      <c r="D2033" s="4" t="s">
        <v>11</v>
      </c>
      <c r="E2033" s="3">
        <v>4</v>
      </c>
      <c r="F2033" s="3">
        <v>15000</v>
      </c>
      <c r="G2033">
        <v>29998</v>
      </c>
      <c r="H2033">
        <v>68742</v>
      </c>
      <c r="I2033">
        <f t="shared" si="62"/>
        <v>527</v>
      </c>
      <c r="J2033">
        <f t="shared" si="63"/>
        <v>69005.5</v>
      </c>
    </row>
    <row r="2034" spans="1:10">
      <c r="A2034">
        <v>20</v>
      </c>
      <c r="B2034">
        <v>30</v>
      </c>
      <c r="C2034">
        <v>10</v>
      </c>
      <c r="D2034" s="4" t="s">
        <v>11</v>
      </c>
      <c r="E2034" s="3">
        <v>4</v>
      </c>
      <c r="F2034" s="3">
        <v>15000</v>
      </c>
      <c r="G2034">
        <v>29998</v>
      </c>
      <c r="H2034">
        <v>69269</v>
      </c>
      <c r="I2034">
        <f t="shared" si="62"/>
        <v>398</v>
      </c>
      <c r="J2034">
        <f t="shared" si="63"/>
        <v>69468</v>
      </c>
    </row>
    <row r="2035" spans="1:10">
      <c r="A2035">
        <v>20</v>
      </c>
      <c r="B2035">
        <v>30</v>
      </c>
      <c r="C2035">
        <v>10</v>
      </c>
      <c r="D2035" s="4" t="s">
        <v>11</v>
      </c>
      <c r="E2035" s="3">
        <v>4</v>
      </c>
      <c r="F2035" s="3">
        <v>15000</v>
      </c>
      <c r="G2035">
        <v>29998</v>
      </c>
      <c r="H2035">
        <v>69667</v>
      </c>
      <c r="I2035">
        <f t="shared" si="62"/>
        <v>375</v>
      </c>
      <c r="J2035">
        <f t="shared" si="63"/>
        <v>69854.5</v>
      </c>
    </row>
    <row r="2036" spans="1:10">
      <c r="A2036">
        <v>20</v>
      </c>
      <c r="B2036">
        <v>30</v>
      </c>
      <c r="C2036">
        <v>10</v>
      </c>
      <c r="D2036" s="4" t="s">
        <v>11</v>
      </c>
      <c r="E2036" s="3">
        <v>4</v>
      </c>
      <c r="F2036" s="3">
        <v>15000</v>
      </c>
      <c r="G2036">
        <v>29998</v>
      </c>
      <c r="H2036">
        <v>70042</v>
      </c>
      <c r="I2036">
        <f t="shared" si="62"/>
        <v>409</v>
      </c>
      <c r="J2036">
        <f t="shared" si="63"/>
        <v>70246.5</v>
      </c>
    </row>
    <row r="2037" spans="1:10">
      <c r="A2037">
        <v>20</v>
      </c>
      <c r="B2037">
        <v>30</v>
      </c>
      <c r="C2037">
        <v>10</v>
      </c>
      <c r="D2037" s="4" t="s">
        <v>11</v>
      </c>
      <c r="E2037" s="3">
        <v>4</v>
      </c>
      <c r="F2037" s="3">
        <v>15000</v>
      </c>
      <c r="G2037">
        <v>29998</v>
      </c>
      <c r="H2037">
        <v>70451</v>
      </c>
      <c r="I2037">
        <f t="shared" si="62"/>
        <v>406</v>
      </c>
      <c r="J2037">
        <f t="shared" si="63"/>
        <v>70654</v>
      </c>
    </row>
    <row r="2038" spans="1:10">
      <c r="A2038">
        <v>20</v>
      </c>
      <c r="B2038">
        <v>30</v>
      </c>
      <c r="C2038">
        <v>10</v>
      </c>
      <c r="D2038" s="4" t="s">
        <v>11</v>
      </c>
      <c r="E2038" s="3">
        <v>4</v>
      </c>
      <c r="F2038" s="3">
        <v>15000</v>
      </c>
      <c r="G2038">
        <v>29998</v>
      </c>
      <c r="H2038">
        <v>70857</v>
      </c>
      <c r="I2038">
        <f t="shared" si="62"/>
        <v>379</v>
      </c>
      <c r="J2038">
        <f t="shared" si="63"/>
        <v>71046.5</v>
      </c>
    </row>
    <row r="2039" spans="1:10">
      <c r="A2039">
        <v>20</v>
      </c>
      <c r="B2039">
        <v>30</v>
      </c>
      <c r="C2039">
        <v>10</v>
      </c>
      <c r="D2039" s="4" t="s">
        <v>11</v>
      </c>
      <c r="E2039" s="3">
        <v>4</v>
      </c>
      <c r="F2039" s="3">
        <v>15000</v>
      </c>
      <c r="G2039">
        <v>29998</v>
      </c>
      <c r="H2039">
        <v>71236</v>
      </c>
      <c r="I2039">
        <f t="shared" si="62"/>
        <v>476</v>
      </c>
      <c r="J2039">
        <f t="shared" si="63"/>
        <v>71474</v>
      </c>
    </row>
    <row r="2040" spans="1:10">
      <c r="A2040">
        <v>20</v>
      </c>
      <c r="B2040">
        <v>30</v>
      </c>
      <c r="C2040">
        <v>10</v>
      </c>
      <c r="D2040" s="4" t="s">
        <v>11</v>
      </c>
      <c r="E2040" s="3">
        <v>4</v>
      </c>
      <c r="F2040" s="3">
        <v>15000</v>
      </c>
      <c r="G2040">
        <v>29998</v>
      </c>
      <c r="H2040">
        <v>71712</v>
      </c>
      <c r="I2040">
        <f t="shared" si="62"/>
        <v>508</v>
      </c>
      <c r="J2040">
        <f t="shared" si="63"/>
        <v>71966</v>
      </c>
    </row>
    <row r="2041" spans="1:10">
      <c r="A2041">
        <v>20</v>
      </c>
      <c r="B2041">
        <v>30</v>
      </c>
      <c r="C2041">
        <v>10</v>
      </c>
      <c r="D2041" s="4" t="s">
        <v>11</v>
      </c>
      <c r="E2041" s="3">
        <v>4</v>
      </c>
      <c r="F2041" s="3">
        <v>15000</v>
      </c>
      <c r="G2041">
        <v>29998</v>
      </c>
      <c r="H2041">
        <v>72220</v>
      </c>
      <c r="I2041">
        <f t="shared" si="62"/>
        <v>438</v>
      </c>
      <c r="J2041">
        <f t="shared" si="63"/>
        <v>72439</v>
      </c>
    </row>
    <row r="2042" spans="1:10">
      <c r="A2042">
        <v>20</v>
      </c>
      <c r="B2042">
        <v>30</v>
      </c>
      <c r="C2042">
        <v>10</v>
      </c>
      <c r="D2042" s="4" t="s">
        <v>11</v>
      </c>
      <c r="E2042" s="3">
        <v>4</v>
      </c>
      <c r="F2042" s="3">
        <v>15000</v>
      </c>
      <c r="G2042">
        <v>29998</v>
      </c>
      <c r="H2042">
        <v>72658</v>
      </c>
      <c r="I2042">
        <f t="shared" si="62"/>
        <v>408</v>
      </c>
      <c r="J2042">
        <f t="shared" si="63"/>
        <v>72862</v>
      </c>
    </row>
    <row r="2043" spans="1:10">
      <c r="A2043">
        <v>20</v>
      </c>
      <c r="B2043">
        <v>30</v>
      </c>
      <c r="C2043">
        <v>10</v>
      </c>
      <c r="D2043" s="4" t="s">
        <v>11</v>
      </c>
      <c r="E2043" s="3">
        <v>4</v>
      </c>
      <c r="F2043" s="3">
        <v>15000</v>
      </c>
      <c r="G2043">
        <v>29998</v>
      </c>
      <c r="H2043">
        <v>73066</v>
      </c>
      <c r="I2043">
        <f t="shared" si="62"/>
        <v>371</v>
      </c>
      <c r="J2043">
        <f t="shared" si="63"/>
        <v>73251.5</v>
      </c>
    </row>
    <row r="2044" spans="1:10">
      <c r="A2044">
        <v>20</v>
      </c>
      <c r="B2044">
        <v>30</v>
      </c>
      <c r="C2044">
        <v>10</v>
      </c>
      <c r="D2044" s="4" t="s">
        <v>11</v>
      </c>
      <c r="E2044" s="3">
        <v>4</v>
      </c>
      <c r="F2044" s="3">
        <v>15000</v>
      </c>
      <c r="G2044">
        <v>29998</v>
      </c>
      <c r="H2044">
        <v>73437</v>
      </c>
      <c r="I2044">
        <f t="shared" si="62"/>
        <v>413</v>
      </c>
      <c r="J2044">
        <f t="shared" si="63"/>
        <v>73643.5</v>
      </c>
    </row>
    <row r="2045" spans="1:10">
      <c r="A2045">
        <v>20</v>
      </c>
      <c r="B2045">
        <v>30</v>
      </c>
      <c r="C2045">
        <v>10</v>
      </c>
      <c r="D2045" s="4" t="s">
        <v>11</v>
      </c>
      <c r="E2045" s="3">
        <v>4</v>
      </c>
      <c r="F2045" s="3">
        <v>15000</v>
      </c>
      <c r="G2045">
        <v>29998</v>
      </c>
      <c r="H2045">
        <v>73850</v>
      </c>
      <c r="I2045">
        <f t="shared" si="62"/>
        <v>483</v>
      </c>
      <c r="J2045">
        <f t="shared" si="63"/>
        <v>74091.5</v>
      </c>
    </row>
    <row r="2046" spans="1:10">
      <c r="A2046">
        <v>20</v>
      </c>
      <c r="B2046">
        <v>30</v>
      </c>
      <c r="C2046">
        <v>10</v>
      </c>
      <c r="D2046" s="4" t="s">
        <v>11</v>
      </c>
      <c r="E2046" s="3">
        <v>4</v>
      </c>
      <c r="F2046" s="3">
        <v>15000</v>
      </c>
      <c r="G2046">
        <v>29998</v>
      </c>
      <c r="H2046">
        <v>74333</v>
      </c>
      <c r="I2046">
        <f t="shared" si="62"/>
        <v>852</v>
      </c>
      <c r="J2046">
        <f t="shared" si="63"/>
        <v>74759</v>
      </c>
    </row>
    <row r="2047" spans="1:10">
      <c r="A2047">
        <v>20</v>
      </c>
      <c r="B2047">
        <v>30</v>
      </c>
      <c r="C2047">
        <v>10</v>
      </c>
      <c r="D2047" s="4" t="s">
        <v>11</v>
      </c>
      <c r="E2047" s="3">
        <v>4</v>
      </c>
      <c r="F2047" s="3">
        <v>15000</v>
      </c>
      <c r="G2047">
        <v>29998</v>
      </c>
      <c r="H2047">
        <v>75185</v>
      </c>
      <c r="I2047">
        <f t="shared" si="62"/>
        <v>1317</v>
      </c>
      <c r="J2047">
        <f t="shared" si="63"/>
        <v>75843.5</v>
      </c>
    </row>
    <row r="2048" spans="1:10">
      <c r="A2048">
        <v>20</v>
      </c>
      <c r="B2048">
        <v>30</v>
      </c>
      <c r="C2048">
        <v>10</v>
      </c>
      <c r="D2048" s="4" t="s">
        <v>11</v>
      </c>
      <c r="E2048" s="3">
        <v>4</v>
      </c>
      <c r="F2048" s="3">
        <v>15000</v>
      </c>
      <c r="G2048">
        <v>29998</v>
      </c>
      <c r="H2048">
        <v>76502</v>
      </c>
      <c r="I2048">
        <f t="shared" si="62"/>
        <v>561</v>
      </c>
      <c r="J2048">
        <f t="shared" si="63"/>
        <v>76782.5</v>
      </c>
    </row>
    <row r="2049" spans="1:10">
      <c r="A2049">
        <v>20</v>
      </c>
      <c r="B2049">
        <v>30</v>
      </c>
      <c r="C2049">
        <v>10</v>
      </c>
      <c r="D2049" s="4" t="s">
        <v>11</v>
      </c>
      <c r="E2049" s="3">
        <v>4</v>
      </c>
      <c r="F2049" s="3">
        <v>15000</v>
      </c>
      <c r="G2049">
        <v>29998</v>
      </c>
      <c r="H2049">
        <v>77063</v>
      </c>
      <c r="I2049">
        <f t="shared" si="62"/>
        <v>508</v>
      </c>
      <c r="J2049">
        <f t="shared" si="63"/>
        <v>77317</v>
      </c>
    </row>
    <row r="2050" spans="1:10">
      <c r="A2050">
        <v>20</v>
      </c>
      <c r="B2050">
        <v>30</v>
      </c>
      <c r="C2050">
        <v>10</v>
      </c>
      <c r="D2050" s="4" t="s">
        <v>11</v>
      </c>
      <c r="E2050" s="3">
        <v>4</v>
      </c>
      <c r="F2050" s="3">
        <v>15000</v>
      </c>
      <c r="G2050">
        <v>29998</v>
      </c>
      <c r="H2050">
        <v>77571</v>
      </c>
      <c r="I2050">
        <f t="shared" si="62"/>
        <v>633</v>
      </c>
      <c r="J2050">
        <f t="shared" si="63"/>
        <v>77887.5</v>
      </c>
    </row>
    <row r="2051" spans="1:10">
      <c r="A2051">
        <v>20</v>
      </c>
      <c r="B2051">
        <v>30</v>
      </c>
      <c r="C2051">
        <v>10</v>
      </c>
      <c r="D2051" s="4" t="s">
        <v>11</v>
      </c>
      <c r="E2051" s="3">
        <v>4</v>
      </c>
      <c r="F2051" s="3">
        <v>15000</v>
      </c>
      <c r="G2051">
        <v>29998</v>
      </c>
      <c r="H2051">
        <v>78204</v>
      </c>
      <c r="I2051">
        <f t="shared" ref="I2051:I2114" si="64">(H2052-H2051)</f>
        <v>415</v>
      </c>
      <c r="J2051">
        <f t="shared" ref="J2051:J2114" si="65">(H2052+H2051)/2</f>
        <v>78411.5</v>
      </c>
    </row>
    <row r="2052" spans="1:10">
      <c r="A2052">
        <v>20</v>
      </c>
      <c r="B2052">
        <v>30</v>
      </c>
      <c r="C2052">
        <v>10</v>
      </c>
      <c r="D2052" s="4" t="s">
        <v>11</v>
      </c>
      <c r="E2052" s="3">
        <v>4</v>
      </c>
      <c r="F2052" s="3">
        <v>15000</v>
      </c>
      <c r="G2052">
        <v>29998</v>
      </c>
      <c r="H2052">
        <v>78619</v>
      </c>
      <c r="I2052">
        <f t="shared" si="64"/>
        <v>920</v>
      </c>
      <c r="J2052">
        <f t="shared" si="65"/>
        <v>79079</v>
      </c>
    </row>
    <row r="2053" spans="1:10">
      <c r="A2053">
        <v>20</v>
      </c>
      <c r="B2053">
        <v>30</v>
      </c>
      <c r="C2053">
        <v>10</v>
      </c>
      <c r="D2053" s="4" t="s">
        <v>11</v>
      </c>
      <c r="E2053" s="3">
        <v>4</v>
      </c>
      <c r="F2053" s="3">
        <v>15000</v>
      </c>
      <c r="G2053">
        <v>29998</v>
      </c>
      <c r="H2053">
        <v>79539</v>
      </c>
      <c r="I2053">
        <f t="shared" si="64"/>
        <v>369</v>
      </c>
      <c r="J2053">
        <f t="shared" si="65"/>
        <v>79723.5</v>
      </c>
    </row>
    <row r="2054" spans="1:10">
      <c r="A2054">
        <v>20</v>
      </c>
      <c r="B2054">
        <v>30</v>
      </c>
      <c r="C2054">
        <v>10</v>
      </c>
      <c r="D2054" s="4" t="s">
        <v>11</v>
      </c>
      <c r="E2054" s="3">
        <v>4</v>
      </c>
      <c r="F2054" s="3">
        <v>15000</v>
      </c>
      <c r="G2054">
        <v>29998</v>
      </c>
      <c r="H2054">
        <v>79908</v>
      </c>
      <c r="I2054">
        <f t="shared" si="64"/>
        <v>-79466</v>
      </c>
      <c r="J2054">
        <f t="shared" si="65"/>
        <v>40175</v>
      </c>
    </row>
    <row r="2055" spans="1:10">
      <c r="A2055">
        <v>20</v>
      </c>
      <c r="B2055">
        <v>30</v>
      </c>
      <c r="C2055">
        <v>10</v>
      </c>
      <c r="D2055" s="4" t="s">
        <v>12</v>
      </c>
      <c r="E2055" s="3">
        <v>5</v>
      </c>
      <c r="F2055" s="3">
        <v>15000</v>
      </c>
      <c r="G2055">
        <v>29993</v>
      </c>
      <c r="H2055">
        <v>442</v>
      </c>
      <c r="I2055">
        <f t="shared" si="64"/>
        <v>598</v>
      </c>
      <c r="J2055">
        <f t="shared" si="65"/>
        <v>741</v>
      </c>
    </row>
    <row r="2056" spans="1:10">
      <c r="A2056">
        <v>20</v>
      </c>
      <c r="B2056">
        <v>30</v>
      </c>
      <c r="C2056">
        <v>10</v>
      </c>
      <c r="D2056" s="4" t="s">
        <v>12</v>
      </c>
      <c r="E2056" s="3">
        <v>5</v>
      </c>
      <c r="F2056" s="3">
        <v>15000</v>
      </c>
      <c r="G2056">
        <v>29993</v>
      </c>
      <c r="H2056">
        <v>1040</v>
      </c>
      <c r="I2056">
        <f t="shared" si="64"/>
        <v>618</v>
      </c>
      <c r="J2056">
        <f t="shared" si="65"/>
        <v>1349</v>
      </c>
    </row>
    <row r="2057" spans="1:10">
      <c r="A2057">
        <v>20</v>
      </c>
      <c r="B2057">
        <v>30</v>
      </c>
      <c r="C2057">
        <v>10</v>
      </c>
      <c r="D2057" s="4" t="s">
        <v>12</v>
      </c>
      <c r="E2057" s="3">
        <v>5</v>
      </c>
      <c r="F2057" s="3">
        <v>15000</v>
      </c>
      <c r="G2057">
        <v>29993</v>
      </c>
      <c r="H2057">
        <v>1658</v>
      </c>
      <c r="I2057">
        <f t="shared" si="64"/>
        <v>582</v>
      </c>
      <c r="J2057">
        <f t="shared" si="65"/>
        <v>1949</v>
      </c>
    </row>
    <row r="2058" spans="1:10">
      <c r="A2058">
        <v>20</v>
      </c>
      <c r="B2058">
        <v>30</v>
      </c>
      <c r="C2058">
        <v>10</v>
      </c>
      <c r="D2058" s="4" t="s">
        <v>12</v>
      </c>
      <c r="E2058" s="3">
        <v>5</v>
      </c>
      <c r="F2058" s="3">
        <v>15000</v>
      </c>
      <c r="G2058">
        <v>29993</v>
      </c>
      <c r="H2058">
        <v>2240</v>
      </c>
      <c r="I2058">
        <f t="shared" si="64"/>
        <v>631</v>
      </c>
      <c r="J2058">
        <f t="shared" si="65"/>
        <v>2555.5</v>
      </c>
    </row>
    <row r="2059" spans="1:10">
      <c r="A2059">
        <v>20</v>
      </c>
      <c r="B2059">
        <v>30</v>
      </c>
      <c r="C2059">
        <v>10</v>
      </c>
      <c r="D2059" s="4" t="s">
        <v>12</v>
      </c>
      <c r="E2059" s="3">
        <v>5</v>
      </c>
      <c r="F2059" s="3">
        <v>15000</v>
      </c>
      <c r="G2059">
        <v>29993</v>
      </c>
      <c r="H2059">
        <v>2871</v>
      </c>
      <c r="I2059">
        <f t="shared" si="64"/>
        <v>542</v>
      </c>
      <c r="J2059">
        <f t="shared" si="65"/>
        <v>3142</v>
      </c>
    </row>
    <row r="2060" spans="1:10">
      <c r="A2060">
        <v>20</v>
      </c>
      <c r="B2060">
        <v>30</v>
      </c>
      <c r="C2060">
        <v>10</v>
      </c>
      <c r="D2060" s="4" t="s">
        <v>12</v>
      </c>
      <c r="E2060" s="3">
        <v>5</v>
      </c>
      <c r="F2060" s="3">
        <v>15000</v>
      </c>
      <c r="G2060">
        <v>29993</v>
      </c>
      <c r="H2060">
        <v>3413</v>
      </c>
      <c r="I2060">
        <f t="shared" si="64"/>
        <v>654</v>
      </c>
      <c r="J2060">
        <f t="shared" si="65"/>
        <v>3740</v>
      </c>
    </row>
    <row r="2061" spans="1:10">
      <c r="A2061">
        <v>20</v>
      </c>
      <c r="B2061">
        <v>30</v>
      </c>
      <c r="C2061">
        <v>10</v>
      </c>
      <c r="D2061" s="4" t="s">
        <v>12</v>
      </c>
      <c r="E2061" s="3">
        <v>5</v>
      </c>
      <c r="F2061" s="3">
        <v>15000</v>
      </c>
      <c r="G2061">
        <v>29993</v>
      </c>
      <c r="H2061">
        <v>4067</v>
      </c>
      <c r="I2061">
        <f t="shared" si="64"/>
        <v>577</v>
      </c>
      <c r="J2061">
        <f t="shared" si="65"/>
        <v>4355.5</v>
      </c>
    </row>
    <row r="2062" spans="1:10">
      <c r="A2062">
        <v>20</v>
      </c>
      <c r="B2062">
        <v>30</v>
      </c>
      <c r="C2062">
        <v>10</v>
      </c>
      <c r="D2062" s="4" t="s">
        <v>12</v>
      </c>
      <c r="E2062" s="3">
        <v>5</v>
      </c>
      <c r="F2062" s="3">
        <v>15000</v>
      </c>
      <c r="G2062">
        <v>29993</v>
      </c>
      <c r="H2062">
        <v>4644</v>
      </c>
      <c r="I2062">
        <f t="shared" si="64"/>
        <v>663</v>
      </c>
      <c r="J2062">
        <f t="shared" si="65"/>
        <v>4975.5</v>
      </c>
    </row>
    <row r="2063" spans="1:10">
      <c r="A2063">
        <v>20</v>
      </c>
      <c r="B2063">
        <v>30</v>
      </c>
      <c r="C2063">
        <v>10</v>
      </c>
      <c r="D2063" s="4" t="s">
        <v>12</v>
      </c>
      <c r="E2063" s="3">
        <v>5</v>
      </c>
      <c r="F2063" s="3">
        <v>15000</v>
      </c>
      <c r="G2063">
        <v>29993</v>
      </c>
      <c r="H2063">
        <v>5307</v>
      </c>
      <c r="I2063">
        <f t="shared" si="64"/>
        <v>453</v>
      </c>
      <c r="J2063">
        <f t="shared" si="65"/>
        <v>5533.5</v>
      </c>
    </row>
    <row r="2064" spans="1:10">
      <c r="A2064">
        <v>20</v>
      </c>
      <c r="B2064">
        <v>30</v>
      </c>
      <c r="C2064">
        <v>10</v>
      </c>
      <c r="D2064" s="4" t="s">
        <v>12</v>
      </c>
      <c r="E2064" s="3">
        <v>5</v>
      </c>
      <c r="F2064" s="3">
        <v>15000</v>
      </c>
      <c r="G2064">
        <v>29993</v>
      </c>
      <c r="H2064">
        <v>5760</v>
      </c>
      <c r="I2064">
        <f t="shared" si="64"/>
        <v>487</v>
      </c>
      <c r="J2064">
        <f t="shared" si="65"/>
        <v>6003.5</v>
      </c>
    </row>
    <row r="2065" spans="1:10">
      <c r="A2065">
        <v>20</v>
      </c>
      <c r="B2065">
        <v>30</v>
      </c>
      <c r="C2065">
        <v>10</v>
      </c>
      <c r="D2065" s="4" t="s">
        <v>12</v>
      </c>
      <c r="E2065" s="3">
        <v>5</v>
      </c>
      <c r="F2065" s="3">
        <v>15000</v>
      </c>
      <c r="G2065">
        <v>29993</v>
      </c>
      <c r="H2065">
        <v>6247</v>
      </c>
      <c r="I2065">
        <f t="shared" si="64"/>
        <v>805</v>
      </c>
      <c r="J2065">
        <f t="shared" si="65"/>
        <v>6649.5</v>
      </c>
    </row>
    <row r="2066" spans="1:10">
      <c r="A2066">
        <v>20</v>
      </c>
      <c r="B2066">
        <v>30</v>
      </c>
      <c r="C2066">
        <v>10</v>
      </c>
      <c r="D2066" s="4" t="s">
        <v>12</v>
      </c>
      <c r="E2066" s="3">
        <v>5</v>
      </c>
      <c r="F2066" s="3">
        <v>15000</v>
      </c>
      <c r="G2066">
        <v>29993</v>
      </c>
      <c r="H2066">
        <v>7052</v>
      </c>
      <c r="I2066">
        <f t="shared" si="64"/>
        <v>614</v>
      </c>
      <c r="J2066">
        <f t="shared" si="65"/>
        <v>7359</v>
      </c>
    </row>
    <row r="2067" spans="1:10">
      <c r="A2067">
        <v>20</v>
      </c>
      <c r="B2067">
        <v>30</v>
      </c>
      <c r="C2067">
        <v>10</v>
      </c>
      <c r="D2067" s="4" t="s">
        <v>12</v>
      </c>
      <c r="E2067" s="3">
        <v>5</v>
      </c>
      <c r="F2067" s="3">
        <v>15000</v>
      </c>
      <c r="G2067">
        <v>29993</v>
      </c>
      <c r="H2067">
        <v>7666</v>
      </c>
      <c r="I2067">
        <f t="shared" si="64"/>
        <v>454</v>
      </c>
      <c r="J2067">
        <f t="shared" si="65"/>
        <v>7893</v>
      </c>
    </row>
    <row r="2068" spans="1:10">
      <c r="A2068">
        <v>20</v>
      </c>
      <c r="B2068">
        <v>30</v>
      </c>
      <c r="C2068">
        <v>10</v>
      </c>
      <c r="D2068" s="4" t="s">
        <v>12</v>
      </c>
      <c r="E2068" s="3">
        <v>5</v>
      </c>
      <c r="F2068" s="3">
        <v>15000</v>
      </c>
      <c r="G2068">
        <v>29993</v>
      </c>
      <c r="H2068">
        <v>8120</v>
      </c>
      <c r="I2068">
        <f t="shared" si="64"/>
        <v>541</v>
      </c>
      <c r="J2068">
        <f t="shared" si="65"/>
        <v>8390.5</v>
      </c>
    </row>
    <row r="2069" spans="1:10">
      <c r="A2069">
        <v>20</v>
      </c>
      <c r="B2069">
        <v>30</v>
      </c>
      <c r="C2069">
        <v>10</v>
      </c>
      <c r="D2069" s="4" t="s">
        <v>12</v>
      </c>
      <c r="E2069" s="3">
        <v>5</v>
      </c>
      <c r="F2069" s="3">
        <v>15000</v>
      </c>
      <c r="G2069">
        <v>29993</v>
      </c>
      <c r="H2069">
        <v>8661</v>
      </c>
      <c r="I2069">
        <f t="shared" si="64"/>
        <v>713</v>
      </c>
      <c r="J2069">
        <f t="shared" si="65"/>
        <v>9017.5</v>
      </c>
    </row>
    <row r="2070" spans="1:10">
      <c r="A2070">
        <v>20</v>
      </c>
      <c r="B2070">
        <v>30</v>
      </c>
      <c r="C2070">
        <v>10</v>
      </c>
      <c r="D2070" s="4" t="s">
        <v>12</v>
      </c>
      <c r="E2070" s="3">
        <v>5</v>
      </c>
      <c r="F2070" s="3">
        <v>15000</v>
      </c>
      <c r="G2070">
        <v>29993</v>
      </c>
      <c r="H2070">
        <v>9374</v>
      </c>
      <c r="I2070">
        <f t="shared" si="64"/>
        <v>1337</v>
      </c>
      <c r="J2070">
        <f t="shared" si="65"/>
        <v>10042.5</v>
      </c>
    </row>
    <row r="2071" spans="1:10">
      <c r="A2071">
        <v>20</v>
      </c>
      <c r="B2071">
        <v>30</v>
      </c>
      <c r="C2071">
        <v>10</v>
      </c>
      <c r="D2071" s="4" t="s">
        <v>12</v>
      </c>
      <c r="E2071" s="3">
        <v>5</v>
      </c>
      <c r="F2071" s="3">
        <v>15000</v>
      </c>
      <c r="G2071">
        <v>29993</v>
      </c>
      <c r="H2071">
        <v>10711</v>
      </c>
      <c r="I2071">
        <f t="shared" si="64"/>
        <v>617</v>
      </c>
      <c r="J2071">
        <f t="shared" si="65"/>
        <v>11019.5</v>
      </c>
    </row>
    <row r="2072" spans="1:10">
      <c r="A2072">
        <v>20</v>
      </c>
      <c r="B2072">
        <v>30</v>
      </c>
      <c r="C2072">
        <v>10</v>
      </c>
      <c r="D2072" s="4" t="s">
        <v>12</v>
      </c>
      <c r="E2072" s="3">
        <v>5</v>
      </c>
      <c r="F2072" s="3">
        <v>15000</v>
      </c>
      <c r="G2072">
        <v>29993</v>
      </c>
      <c r="H2072">
        <v>11328</v>
      </c>
      <c r="I2072">
        <f t="shared" si="64"/>
        <v>1582</v>
      </c>
      <c r="J2072">
        <f t="shared" si="65"/>
        <v>12119</v>
      </c>
    </row>
    <row r="2073" spans="1:10">
      <c r="A2073">
        <v>20</v>
      </c>
      <c r="B2073">
        <v>30</v>
      </c>
      <c r="C2073">
        <v>10</v>
      </c>
      <c r="D2073" s="4" t="s">
        <v>12</v>
      </c>
      <c r="E2073" s="3">
        <v>5</v>
      </c>
      <c r="F2073" s="3">
        <v>15000</v>
      </c>
      <c r="G2073">
        <v>29993</v>
      </c>
      <c r="H2073">
        <v>12910</v>
      </c>
      <c r="I2073">
        <f t="shared" si="64"/>
        <v>1270</v>
      </c>
      <c r="J2073">
        <f t="shared" si="65"/>
        <v>13545</v>
      </c>
    </row>
    <row r="2074" spans="1:10">
      <c r="A2074">
        <v>20</v>
      </c>
      <c r="B2074">
        <v>30</v>
      </c>
      <c r="C2074">
        <v>10</v>
      </c>
      <c r="D2074" s="4" t="s">
        <v>12</v>
      </c>
      <c r="E2074" s="3">
        <v>5</v>
      </c>
      <c r="F2074" s="3">
        <v>15000</v>
      </c>
      <c r="G2074">
        <v>29993</v>
      </c>
      <c r="H2074">
        <v>14180</v>
      </c>
      <c r="I2074">
        <f t="shared" si="64"/>
        <v>510</v>
      </c>
      <c r="J2074">
        <f t="shared" si="65"/>
        <v>14435</v>
      </c>
    </row>
    <row r="2075" spans="1:10">
      <c r="A2075">
        <v>20</v>
      </c>
      <c r="B2075">
        <v>30</v>
      </c>
      <c r="C2075">
        <v>10</v>
      </c>
      <c r="D2075" s="4" t="s">
        <v>12</v>
      </c>
      <c r="E2075" s="3">
        <v>5</v>
      </c>
      <c r="F2075" s="3">
        <v>15000</v>
      </c>
      <c r="G2075">
        <v>29993</v>
      </c>
      <c r="H2075">
        <v>14690</v>
      </c>
      <c r="I2075">
        <f t="shared" si="64"/>
        <v>1831</v>
      </c>
      <c r="J2075">
        <f t="shared" si="65"/>
        <v>15605.5</v>
      </c>
    </row>
    <row r="2076" spans="1:10">
      <c r="A2076">
        <v>20</v>
      </c>
      <c r="B2076">
        <v>30</v>
      </c>
      <c r="C2076">
        <v>10</v>
      </c>
      <c r="D2076" s="4" t="s">
        <v>12</v>
      </c>
      <c r="E2076" s="3">
        <v>5</v>
      </c>
      <c r="F2076" s="3">
        <v>15000</v>
      </c>
      <c r="G2076">
        <v>29993</v>
      </c>
      <c r="H2076">
        <v>16521</v>
      </c>
      <c r="I2076">
        <f t="shared" si="64"/>
        <v>1771</v>
      </c>
      <c r="J2076">
        <f t="shared" si="65"/>
        <v>17406.5</v>
      </c>
    </row>
    <row r="2077" spans="1:10">
      <c r="A2077">
        <v>20</v>
      </c>
      <c r="B2077">
        <v>30</v>
      </c>
      <c r="C2077">
        <v>10</v>
      </c>
      <c r="D2077" s="4" t="s">
        <v>12</v>
      </c>
      <c r="E2077" s="3">
        <v>5</v>
      </c>
      <c r="F2077" s="3">
        <v>15000</v>
      </c>
      <c r="G2077">
        <v>29993</v>
      </c>
      <c r="H2077">
        <v>18292</v>
      </c>
      <c r="I2077">
        <f t="shared" si="64"/>
        <v>2710</v>
      </c>
      <c r="J2077">
        <f t="shared" si="65"/>
        <v>19647</v>
      </c>
    </row>
    <row r="2078" spans="1:10">
      <c r="A2078">
        <v>20</v>
      </c>
      <c r="B2078">
        <v>30</v>
      </c>
      <c r="C2078">
        <v>10</v>
      </c>
      <c r="D2078" s="4" t="s">
        <v>12</v>
      </c>
      <c r="E2078" s="3">
        <v>5</v>
      </c>
      <c r="F2078" s="3">
        <v>15000</v>
      </c>
      <c r="G2078">
        <v>29993</v>
      </c>
      <c r="H2078">
        <v>21002</v>
      </c>
      <c r="I2078">
        <f t="shared" si="64"/>
        <v>1453</v>
      </c>
      <c r="J2078">
        <f t="shared" si="65"/>
        <v>21728.5</v>
      </c>
    </row>
    <row r="2079" spans="1:10">
      <c r="A2079">
        <v>20</v>
      </c>
      <c r="B2079">
        <v>30</v>
      </c>
      <c r="C2079">
        <v>10</v>
      </c>
      <c r="D2079" s="4" t="s">
        <v>12</v>
      </c>
      <c r="E2079" s="3">
        <v>5</v>
      </c>
      <c r="F2079" s="3">
        <v>15000</v>
      </c>
      <c r="G2079">
        <v>29993</v>
      </c>
      <c r="H2079">
        <v>22455</v>
      </c>
      <c r="I2079">
        <f t="shared" si="64"/>
        <v>569</v>
      </c>
      <c r="J2079">
        <f t="shared" si="65"/>
        <v>22739.5</v>
      </c>
    </row>
    <row r="2080" spans="1:10">
      <c r="A2080">
        <v>20</v>
      </c>
      <c r="B2080">
        <v>30</v>
      </c>
      <c r="C2080">
        <v>10</v>
      </c>
      <c r="D2080" s="4" t="s">
        <v>12</v>
      </c>
      <c r="E2080" s="3">
        <v>5</v>
      </c>
      <c r="F2080" s="3">
        <v>15000</v>
      </c>
      <c r="G2080">
        <v>29993</v>
      </c>
      <c r="H2080">
        <v>23024</v>
      </c>
      <c r="I2080">
        <f t="shared" si="64"/>
        <v>927</v>
      </c>
      <c r="J2080">
        <f t="shared" si="65"/>
        <v>23487.5</v>
      </c>
    </row>
    <row r="2081" spans="1:10">
      <c r="A2081">
        <v>20</v>
      </c>
      <c r="B2081">
        <v>30</v>
      </c>
      <c r="C2081">
        <v>10</v>
      </c>
      <c r="D2081" s="4" t="s">
        <v>12</v>
      </c>
      <c r="E2081" s="3">
        <v>5</v>
      </c>
      <c r="F2081" s="3">
        <v>15000</v>
      </c>
      <c r="G2081">
        <v>29993</v>
      </c>
      <c r="H2081">
        <v>23951</v>
      </c>
      <c r="I2081">
        <f t="shared" si="64"/>
        <v>614</v>
      </c>
      <c r="J2081">
        <f t="shared" si="65"/>
        <v>24258</v>
      </c>
    </row>
    <row r="2082" spans="1:10">
      <c r="A2082">
        <v>20</v>
      </c>
      <c r="B2082">
        <v>30</v>
      </c>
      <c r="C2082">
        <v>10</v>
      </c>
      <c r="D2082" s="4" t="s">
        <v>12</v>
      </c>
      <c r="E2082" s="3">
        <v>5</v>
      </c>
      <c r="F2082" s="3">
        <v>15000</v>
      </c>
      <c r="G2082">
        <v>29993</v>
      </c>
      <c r="H2082">
        <v>24565</v>
      </c>
      <c r="I2082">
        <f t="shared" si="64"/>
        <v>3577</v>
      </c>
      <c r="J2082">
        <f t="shared" si="65"/>
        <v>26353.5</v>
      </c>
    </row>
    <row r="2083" spans="1:10">
      <c r="A2083">
        <v>20</v>
      </c>
      <c r="B2083">
        <v>30</v>
      </c>
      <c r="C2083">
        <v>10</v>
      </c>
      <c r="D2083" s="4" t="s">
        <v>12</v>
      </c>
      <c r="E2083" s="3">
        <v>5</v>
      </c>
      <c r="F2083" s="3">
        <v>15000</v>
      </c>
      <c r="G2083">
        <v>29993</v>
      </c>
      <c r="H2083">
        <v>28142</v>
      </c>
      <c r="I2083">
        <f t="shared" si="64"/>
        <v>2127</v>
      </c>
      <c r="J2083">
        <f t="shared" si="65"/>
        <v>29205.5</v>
      </c>
    </row>
    <row r="2084" spans="1:10">
      <c r="A2084">
        <v>20</v>
      </c>
      <c r="B2084">
        <v>30</v>
      </c>
      <c r="C2084">
        <v>10</v>
      </c>
      <c r="D2084" s="4" t="s">
        <v>12</v>
      </c>
      <c r="E2084" s="3">
        <v>5</v>
      </c>
      <c r="F2084" s="3">
        <v>15000</v>
      </c>
      <c r="G2084">
        <v>29993</v>
      </c>
      <c r="H2084">
        <v>30269</v>
      </c>
      <c r="I2084">
        <f t="shared" si="64"/>
        <v>706</v>
      </c>
      <c r="J2084">
        <f t="shared" si="65"/>
        <v>30622</v>
      </c>
    </row>
    <row r="2085" spans="1:10">
      <c r="A2085">
        <v>20</v>
      </c>
      <c r="B2085">
        <v>30</v>
      </c>
      <c r="C2085">
        <v>10</v>
      </c>
      <c r="D2085" s="4" t="s">
        <v>12</v>
      </c>
      <c r="E2085" s="3">
        <v>5</v>
      </c>
      <c r="F2085" s="3">
        <v>15000</v>
      </c>
      <c r="G2085">
        <v>29993</v>
      </c>
      <c r="H2085">
        <v>30975</v>
      </c>
      <c r="I2085">
        <f t="shared" si="64"/>
        <v>548</v>
      </c>
      <c r="J2085">
        <f t="shared" si="65"/>
        <v>31249</v>
      </c>
    </row>
    <row r="2086" spans="1:10">
      <c r="A2086">
        <v>20</v>
      </c>
      <c r="B2086">
        <v>30</v>
      </c>
      <c r="C2086">
        <v>10</v>
      </c>
      <c r="D2086" s="4" t="s">
        <v>12</v>
      </c>
      <c r="E2086" s="3">
        <v>5</v>
      </c>
      <c r="F2086" s="3">
        <v>15000</v>
      </c>
      <c r="G2086">
        <v>29993</v>
      </c>
      <c r="H2086">
        <v>31523</v>
      </c>
      <c r="I2086">
        <f t="shared" si="64"/>
        <v>664</v>
      </c>
      <c r="J2086">
        <f t="shared" si="65"/>
        <v>31855</v>
      </c>
    </row>
    <row r="2087" spans="1:10">
      <c r="A2087">
        <v>20</v>
      </c>
      <c r="B2087">
        <v>30</v>
      </c>
      <c r="C2087">
        <v>10</v>
      </c>
      <c r="D2087" s="4" t="s">
        <v>12</v>
      </c>
      <c r="E2087" s="3">
        <v>5</v>
      </c>
      <c r="F2087" s="3">
        <v>15000</v>
      </c>
      <c r="G2087">
        <v>29993</v>
      </c>
      <c r="H2087">
        <v>32187</v>
      </c>
      <c r="I2087">
        <f t="shared" si="64"/>
        <v>1180</v>
      </c>
      <c r="J2087">
        <f t="shared" si="65"/>
        <v>32777</v>
      </c>
    </row>
    <row r="2088" spans="1:10">
      <c r="A2088">
        <v>20</v>
      </c>
      <c r="B2088">
        <v>30</v>
      </c>
      <c r="C2088">
        <v>10</v>
      </c>
      <c r="D2088" s="4" t="s">
        <v>12</v>
      </c>
      <c r="E2088" s="3">
        <v>5</v>
      </c>
      <c r="F2088" s="3">
        <v>15000</v>
      </c>
      <c r="G2088">
        <v>29993</v>
      </c>
      <c r="H2088">
        <v>33367</v>
      </c>
      <c r="I2088">
        <f t="shared" si="64"/>
        <v>2095</v>
      </c>
      <c r="J2088">
        <f t="shared" si="65"/>
        <v>34414.5</v>
      </c>
    </row>
    <row r="2089" spans="1:10">
      <c r="A2089">
        <v>20</v>
      </c>
      <c r="B2089">
        <v>30</v>
      </c>
      <c r="C2089">
        <v>10</v>
      </c>
      <c r="D2089" s="4" t="s">
        <v>12</v>
      </c>
      <c r="E2089" s="3">
        <v>5</v>
      </c>
      <c r="F2089" s="3">
        <v>15000</v>
      </c>
      <c r="G2089">
        <v>29993</v>
      </c>
      <c r="H2089">
        <v>35462</v>
      </c>
      <c r="I2089">
        <f t="shared" si="64"/>
        <v>510</v>
      </c>
      <c r="J2089">
        <f t="shared" si="65"/>
        <v>35717</v>
      </c>
    </row>
    <row r="2090" spans="1:10">
      <c r="A2090">
        <v>20</v>
      </c>
      <c r="B2090">
        <v>30</v>
      </c>
      <c r="C2090">
        <v>10</v>
      </c>
      <c r="D2090" s="4" t="s">
        <v>12</v>
      </c>
      <c r="E2090" s="3">
        <v>5</v>
      </c>
      <c r="F2090" s="3">
        <v>15000</v>
      </c>
      <c r="G2090">
        <v>29993</v>
      </c>
      <c r="H2090">
        <v>35972</v>
      </c>
      <c r="I2090">
        <f t="shared" si="64"/>
        <v>2044</v>
      </c>
      <c r="J2090">
        <f t="shared" si="65"/>
        <v>36994</v>
      </c>
    </row>
    <row r="2091" spans="1:10">
      <c r="A2091">
        <v>20</v>
      </c>
      <c r="B2091">
        <v>30</v>
      </c>
      <c r="C2091">
        <v>10</v>
      </c>
      <c r="D2091" s="4" t="s">
        <v>12</v>
      </c>
      <c r="E2091" s="3">
        <v>5</v>
      </c>
      <c r="F2091" s="3">
        <v>15000</v>
      </c>
      <c r="G2091">
        <v>29993</v>
      </c>
      <c r="H2091">
        <v>38016</v>
      </c>
      <c r="I2091">
        <f t="shared" si="64"/>
        <v>606</v>
      </c>
      <c r="J2091">
        <f t="shared" si="65"/>
        <v>38319</v>
      </c>
    </row>
    <row r="2092" spans="1:10">
      <c r="A2092">
        <v>20</v>
      </c>
      <c r="B2092">
        <v>30</v>
      </c>
      <c r="C2092">
        <v>10</v>
      </c>
      <c r="D2092" s="4" t="s">
        <v>12</v>
      </c>
      <c r="E2092" s="3">
        <v>5</v>
      </c>
      <c r="F2092" s="3">
        <v>15000</v>
      </c>
      <c r="G2092">
        <v>29993</v>
      </c>
      <c r="H2092">
        <v>38622</v>
      </c>
      <c r="I2092">
        <f t="shared" si="64"/>
        <v>450</v>
      </c>
      <c r="J2092">
        <f t="shared" si="65"/>
        <v>38847</v>
      </c>
    </row>
    <row r="2093" spans="1:10">
      <c r="A2093">
        <v>20</v>
      </c>
      <c r="B2093">
        <v>30</v>
      </c>
      <c r="C2093">
        <v>10</v>
      </c>
      <c r="D2093" s="4" t="s">
        <v>12</v>
      </c>
      <c r="E2093" s="3">
        <v>5</v>
      </c>
      <c r="F2093" s="3">
        <v>15000</v>
      </c>
      <c r="G2093">
        <v>29993</v>
      </c>
      <c r="H2093">
        <v>39072</v>
      </c>
      <c r="I2093">
        <f t="shared" si="64"/>
        <v>626</v>
      </c>
      <c r="J2093">
        <f t="shared" si="65"/>
        <v>39385</v>
      </c>
    </row>
    <row r="2094" spans="1:10">
      <c r="A2094">
        <v>20</v>
      </c>
      <c r="B2094">
        <v>30</v>
      </c>
      <c r="C2094">
        <v>10</v>
      </c>
      <c r="D2094" s="4" t="s">
        <v>12</v>
      </c>
      <c r="E2094" s="3">
        <v>5</v>
      </c>
      <c r="F2094" s="3">
        <v>15000</v>
      </c>
      <c r="G2094">
        <v>29993</v>
      </c>
      <c r="H2094">
        <v>39698</v>
      </c>
      <c r="I2094">
        <f t="shared" si="64"/>
        <v>500</v>
      </c>
      <c r="J2094">
        <f t="shared" si="65"/>
        <v>39948</v>
      </c>
    </row>
    <row r="2095" spans="1:10">
      <c r="A2095">
        <v>20</v>
      </c>
      <c r="B2095">
        <v>30</v>
      </c>
      <c r="C2095">
        <v>10</v>
      </c>
      <c r="D2095" s="4" t="s">
        <v>12</v>
      </c>
      <c r="E2095" s="3">
        <v>5</v>
      </c>
      <c r="F2095" s="3">
        <v>15000</v>
      </c>
      <c r="G2095">
        <v>29993</v>
      </c>
      <c r="H2095">
        <v>40198</v>
      </c>
      <c r="I2095">
        <f t="shared" si="64"/>
        <v>589</v>
      </c>
      <c r="J2095">
        <f t="shared" si="65"/>
        <v>40492.5</v>
      </c>
    </row>
    <row r="2096" spans="1:10">
      <c r="A2096">
        <v>20</v>
      </c>
      <c r="B2096">
        <v>30</v>
      </c>
      <c r="C2096">
        <v>10</v>
      </c>
      <c r="D2096" s="4" t="s">
        <v>12</v>
      </c>
      <c r="E2096" s="3">
        <v>5</v>
      </c>
      <c r="F2096" s="3">
        <v>15000</v>
      </c>
      <c r="G2096">
        <v>29993</v>
      </c>
      <c r="H2096">
        <v>40787</v>
      </c>
      <c r="I2096">
        <f t="shared" si="64"/>
        <v>505</v>
      </c>
      <c r="J2096">
        <f t="shared" si="65"/>
        <v>41039.5</v>
      </c>
    </row>
    <row r="2097" spans="1:10">
      <c r="A2097">
        <v>20</v>
      </c>
      <c r="B2097">
        <v>30</v>
      </c>
      <c r="C2097">
        <v>10</v>
      </c>
      <c r="D2097" s="4" t="s">
        <v>12</v>
      </c>
      <c r="E2097" s="3">
        <v>5</v>
      </c>
      <c r="F2097" s="3">
        <v>15000</v>
      </c>
      <c r="G2097">
        <v>29993</v>
      </c>
      <c r="H2097">
        <v>41292</v>
      </c>
      <c r="I2097">
        <f t="shared" si="64"/>
        <v>460</v>
      </c>
      <c r="J2097">
        <f t="shared" si="65"/>
        <v>41522</v>
      </c>
    </row>
    <row r="2098" spans="1:10">
      <c r="A2098">
        <v>20</v>
      </c>
      <c r="B2098">
        <v>30</v>
      </c>
      <c r="C2098">
        <v>10</v>
      </c>
      <c r="D2098" s="4" t="s">
        <v>12</v>
      </c>
      <c r="E2098" s="3">
        <v>5</v>
      </c>
      <c r="F2098" s="3">
        <v>15000</v>
      </c>
      <c r="G2098">
        <v>29993</v>
      </c>
      <c r="H2098">
        <v>41752</v>
      </c>
      <c r="I2098">
        <f t="shared" si="64"/>
        <v>411</v>
      </c>
      <c r="J2098">
        <f t="shared" si="65"/>
        <v>41957.5</v>
      </c>
    </row>
    <row r="2099" spans="1:10">
      <c r="A2099">
        <v>20</v>
      </c>
      <c r="B2099">
        <v>30</v>
      </c>
      <c r="C2099">
        <v>10</v>
      </c>
      <c r="D2099" s="4" t="s">
        <v>12</v>
      </c>
      <c r="E2099" s="3">
        <v>5</v>
      </c>
      <c r="F2099" s="3">
        <v>15000</v>
      </c>
      <c r="G2099">
        <v>29993</v>
      </c>
      <c r="H2099">
        <v>42163</v>
      </c>
      <c r="I2099">
        <f t="shared" si="64"/>
        <v>489</v>
      </c>
      <c r="J2099">
        <f t="shared" si="65"/>
        <v>42407.5</v>
      </c>
    </row>
    <row r="2100" spans="1:10">
      <c r="A2100">
        <v>20</v>
      </c>
      <c r="B2100">
        <v>30</v>
      </c>
      <c r="C2100">
        <v>10</v>
      </c>
      <c r="D2100" s="4" t="s">
        <v>12</v>
      </c>
      <c r="E2100" s="3">
        <v>5</v>
      </c>
      <c r="F2100" s="3">
        <v>15000</v>
      </c>
      <c r="G2100">
        <v>29993</v>
      </c>
      <c r="H2100">
        <v>42652</v>
      </c>
      <c r="I2100">
        <f t="shared" si="64"/>
        <v>517</v>
      </c>
      <c r="J2100">
        <f t="shared" si="65"/>
        <v>42910.5</v>
      </c>
    </row>
    <row r="2101" spans="1:10">
      <c r="A2101">
        <v>20</v>
      </c>
      <c r="B2101">
        <v>30</v>
      </c>
      <c r="C2101">
        <v>10</v>
      </c>
      <c r="D2101" s="4" t="s">
        <v>12</v>
      </c>
      <c r="E2101" s="3">
        <v>5</v>
      </c>
      <c r="F2101" s="3">
        <v>15000</v>
      </c>
      <c r="G2101">
        <v>29993</v>
      </c>
      <c r="H2101">
        <v>43169</v>
      </c>
      <c r="I2101">
        <f t="shared" si="64"/>
        <v>552</v>
      </c>
      <c r="J2101">
        <f t="shared" si="65"/>
        <v>43445</v>
      </c>
    </row>
    <row r="2102" spans="1:10">
      <c r="A2102">
        <v>20</v>
      </c>
      <c r="B2102">
        <v>30</v>
      </c>
      <c r="C2102">
        <v>10</v>
      </c>
      <c r="D2102" s="4" t="s">
        <v>12</v>
      </c>
      <c r="E2102" s="3">
        <v>5</v>
      </c>
      <c r="F2102" s="3">
        <v>15000</v>
      </c>
      <c r="G2102">
        <v>29993</v>
      </c>
      <c r="H2102">
        <v>43721</v>
      </c>
      <c r="I2102">
        <f t="shared" si="64"/>
        <v>832</v>
      </c>
      <c r="J2102">
        <f t="shared" si="65"/>
        <v>44137</v>
      </c>
    </row>
    <row r="2103" spans="1:10">
      <c r="A2103">
        <v>20</v>
      </c>
      <c r="B2103">
        <v>30</v>
      </c>
      <c r="C2103">
        <v>10</v>
      </c>
      <c r="D2103" s="4" t="s">
        <v>12</v>
      </c>
      <c r="E2103" s="3">
        <v>5</v>
      </c>
      <c r="F2103" s="3">
        <v>15000</v>
      </c>
      <c r="G2103">
        <v>29993</v>
      </c>
      <c r="H2103">
        <v>44553</v>
      </c>
      <c r="I2103">
        <f t="shared" si="64"/>
        <v>475</v>
      </c>
      <c r="J2103">
        <f t="shared" si="65"/>
        <v>44790.5</v>
      </c>
    </row>
    <row r="2104" spans="1:10">
      <c r="A2104">
        <v>20</v>
      </c>
      <c r="B2104">
        <v>30</v>
      </c>
      <c r="C2104">
        <v>10</v>
      </c>
      <c r="D2104" s="4" t="s">
        <v>12</v>
      </c>
      <c r="E2104" s="3">
        <v>5</v>
      </c>
      <c r="F2104" s="3">
        <v>15000</v>
      </c>
      <c r="G2104">
        <v>29993</v>
      </c>
      <c r="H2104">
        <v>45028</v>
      </c>
      <c r="I2104">
        <f t="shared" si="64"/>
        <v>500</v>
      </c>
      <c r="J2104">
        <f t="shared" si="65"/>
        <v>45278</v>
      </c>
    </row>
    <row r="2105" spans="1:10">
      <c r="A2105">
        <v>20</v>
      </c>
      <c r="B2105">
        <v>30</v>
      </c>
      <c r="C2105">
        <v>10</v>
      </c>
      <c r="D2105" s="4" t="s">
        <v>12</v>
      </c>
      <c r="E2105" s="3">
        <v>5</v>
      </c>
      <c r="F2105" s="3">
        <v>15000</v>
      </c>
      <c r="G2105">
        <v>29993</v>
      </c>
      <c r="H2105">
        <v>45528</v>
      </c>
      <c r="I2105">
        <f t="shared" si="64"/>
        <v>430</v>
      </c>
      <c r="J2105">
        <f t="shared" si="65"/>
        <v>45743</v>
      </c>
    </row>
    <row r="2106" spans="1:10">
      <c r="A2106">
        <v>20</v>
      </c>
      <c r="B2106">
        <v>30</v>
      </c>
      <c r="C2106">
        <v>10</v>
      </c>
      <c r="D2106" s="4" t="s">
        <v>12</v>
      </c>
      <c r="E2106" s="3">
        <v>5</v>
      </c>
      <c r="F2106" s="3">
        <v>15000</v>
      </c>
      <c r="G2106">
        <v>29993</v>
      </c>
      <c r="H2106">
        <v>45958</v>
      </c>
      <c r="I2106">
        <f t="shared" si="64"/>
        <v>767</v>
      </c>
      <c r="J2106">
        <f t="shared" si="65"/>
        <v>46341.5</v>
      </c>
    </row>
    <row r="2107" spans="1:10">
      <c r="A2107">
        <v>20</v>
      </c>
      <c r="B2107">
        <v>30</v>
      </c>
      <c r="C2107">
        <v>10</v>
      </c>
      <c r="D2107" s="4" t="s">
        <v>12</v>
      </c>
      <c r="E2107" s="3">
        <v>5</v>
      </c>
      <c r="F2107" s="3">
        <v>15000</v>
      </c>
      <c r="G2107">
        <v>29993</v>
      </c>
      <c r="H2107">
        <v>46725</v>
      </c>
      <c r="I2107">
        <f t="shared" si="64"/>
        <v>472</v>
      </c>
      <c r="J2107">
        <f t="shared" si="65"/>
        <v>46961</v>
      </c>
    </row>
    <row r="2108" spans="1:10">
      <c r="A2108">
        <v>20</v>
      </c>
      <c r="B2108">
        <v>30</v>
      </c>
      <c r="C2108">
        <v>10</v>
      </c>
      <c r="D2108" s="4" t="s">
        <v>12</v>
      </c>
      <c r="E2108" s="3">
        <v>5</v>
      </c>
      <c r="F2108" s="3">
        <v>15000</v>
      </c>
      <c r="G2108">
        <v>29993</v>
      </c>
      <c r="H2108">
        <v>47197</v>
      </c>
      <c r="I2108">
        <f t="shared" si="64"/>
        <v>524</v>
      </c>
      <c r="J2108">
        <f t="shared" si="65"/>
        <v>47459</v>
      </c>
    </row>
    <row r="2109" spans="1:10">
      <c r="A2109">
        <v>20</v>
      </c>
      <c r="B2109">
        <v>30</v>
      </c>
      <c r="C2109">
        <v>10</v>
      </c>
      <c r="D2109" s="4" t="s">
        <v>12</v>
      </c>
      <c r="E2109" s="3">
        <v>5</v>
      </c>
      <c r="F2109" s="3">
        <v>15000</v>
      </c>
      <c r="G2109">
        <v>29993</v>
      </c>
      <c r="H2109">
        <v>47721</v>
      </c>
      <c r="I2109">
        <f t="shared" si="64"/>
        <v>536</v>
      </c>
      <c r="J2109">
        <f t="shared" si="65"/>
        <v>47989</v>
      </c>
    </row>
    <row r="2110" spans="1:10">
      <c r="A2110">
        <v>20</v>
      </c>
      <c r="B2110">
        <v>30</v>
      </c>
      <c r="C2110">
        <v>10</v>
      </c>
      <c r="D2110" s="4" t="s">
        <v>12</v>
      </c>
      <c r="E2110" s="3">
        <v>5</v>
      </c>
      <c r="F2110" s="3">
        <v>15000</v>
      </c>
      <c r="G2110">
        <v>29993</v>
      </c>
      <c r="H2110">
        <v>48257</v>
      </c>
      <c r="I2110">
        <f t="shared" si="64"/>
        <v>404</v>
      </c>
      <c r="J2110">
        <f t="shared" si="65"/>
        <v>48459</v>
      </c>
    </row>
    <row r="2111" spans="1:10">
      <c r="A2111">
        <v>20</v>
      </c>
      <c r="B2111">
        <v>30</v>
      </c>
      <c r="C2111">
        <v>10</v>
      </c>
      <c r="D2111" s="4" t="s">
        <v>12</v>
      </c>
      <c r="E2111" s="3">
        <v>5</v>
      </c>
      <c r="F2111" s="3">
        <v>15000</v>
      </c>
      <c r="G2111">
        <v>29993</v>
      </c>
      <c r="H2111">
        <v>48661</v>
      </c>
      <c r="I2111">
        <f t="shared" si="64"/>
        <v>435</v>
      </c>
      <c r="J2111">
        <f t="shared" si="65"/>
        <v>48878.5</v>
      </c>
    </row>
    <row r="2112" spans="1:10">
      <c r="A2112">
        <v>20</v>
      </c>
      <c r="B2112">
        <v>30</v>
      </c>
      <c r="C2112">
        <v>10</v>
      </c>
      <c r="D2112" s="4" t="s">
        <v>12</v>
      </c>
      <c r="E2112" s="3">
        <v>5</v>
      </c>
      <c r="F2112" s="3">
        <v>15000</v>
      </c>
      <c r="G2112">
        <v>29993</v>
      </c>
      <c r="H2112">
        <v>49096</v>
      </c>
      <c r="I2112">
        <f t="shared" si="64"/>
        <v>428</v>
      </c>
      <c r="J2112">
        <f t="shared" si="65"/>
        <v>49310</v>
      </c>
    </row>
    <row r="2113" spans="1:10">
      <c r="A2113">
        <v>20</v>
      </c>
      <c r="B2113">
        <v>30</v>
      </c>
      <c r="C2113">
        <v>10</v>
      </c>
      <c r="D2113" s="4" t="s">
        <v>12</v>
      </c>
      <c r="E2113" s="3">
        <v>5</v>
      </c>
      <c r="F2113" s="3">
        <v>15000</v>
      </c>
      <c r="G2113">
        <v>29993</v>
      </c>
      <c r="H2113">
        <v>49524</v>
      </c>
      <c r="I2113">
        <f t="shared" si="64"/>
        <v>483</v>
      </c>
      <c r="J2113">
        <f t="shared" si="65"/>
        <v>49765.5</v>
      </c>
    </row>
    <row r="2114" spans="1:10">
      <c r="A2114">
        <v>20</v>
      </c>
      <c r="B2114">
        <v>30</v>
      </c>
      <c r="C2114">
        <v>10</v>
      </c>
      <c r="D2114" s="4" t="s">
        <v>12</v>
      </c>
      <c r="E2114" s="3">
        <v>5</v>
      </c>
      <c r="F2114" s="3">
        <v>15000</v>
      </c>
      <c r="G2114">
        <v>29993</v>
      </c>
      <c r="H2114">
        <v>50007</v>
      </c>
      <c r="I2114">
        <f t="shared" si="64"/>
        <v>430</v>
      </c>
      <c r="J2114">
        <f t="shared" si="65"/>
        <v>50222</v>
      </c>
    </row>
    <row r="2115" spans="1:10">
      <c r="A2115">
        <v>20</v>
      </c>
      <c r="B2115">
        <v>30</v>
      </c>
      <c r="C2115">
        <v>10</v>
      </c>
      <c r="D2115" s="4" t="s">
        <v>12</v>
      </c>
      <c r="E2115" s="3">
        <v>5</v>
      </c>
      <c r="F2115" s="3">
        <v>15000</v>
      </c>
      <c r="G2115">
        <v>29993</v>
      </c>
      <c r="H2115">
        <v>50437</v>
      </c>
      <c r="I2115">
        <f t="shared" ref="I2115:I2178" si="66">(H2116-H2115)</f>
        <v>473</v>
      </c>
      <c r="J2115">
        <f t="shared" ref="J2115:J2178" si="67">(H2116+H2115)/2</f>
        <v>50673.5</v>
      </c>
    </row>
    <row r="2116" spans="1:10">
      <c r="A2116">
        <v>20</v>
      </c>
      <c r="B2116">
        <v>30</v>
      </c>
      <c r="C2116">
        <v>10</v>
      </c>
      <c r="D2116" s="4" t="s">
        <v>12</v>
      </c>
      <c r="E2116" s="3">
        <v>5</v>
      </c>
      <c r="F2116" s="3">
        <v>15000</v>
      </c>
      <c r="G2116">
        <v>29993</v>
      </c>
      <c r="H2116">
        <v>50910</v>
      </c>
      <c r="I2116">
        <f t="shared" si="66"/>
        <v>425</v>
      </c>
      <c r="J2116">
        <f t="shared" si="67"/>
        <v>51122.5</v>
      </c>
    </row>
    <row r="2117" spans="1:10">
      <c r="A2117">
        <v>20</v>
      </c>
      <c r="B2117">
        <v>30</v>
      </c>
      <c r="C2117">
        <v>10</v>
      </c>
      <c r="D2117" s="4" t="s">
        <v>12</v>
      </c>
      <c r="E2117" s="3">
        <v>5</v>
      </c>
      <c r="F2117" s="3">
        <v>15000</v>
      </c>
      <c r="G2117">
        <v>29993</v>
      </c>
      <c r="H2117">
        <v>51335</v>
      </c>
      <c r="I2117">
        <f t="shared" si="66"/>
        <v>535</v>
      </c>
      <c r="J2117">
        <f t="shared" si="67"/>
        <v>51602.5</v>
      </c>
    </row>
    <row r="2118" spans="1:10">
      <c r="A2118">
        <v>20</v>
      </c>
      <c r="B2118">
        <v>30</v>
      </c>
      <c r="C2118">
        <v>10</v>
      </c>
      <c r="D2118" s="4" t="s">
        <v>12</v>
      </c>
      <c r="E2118" s="3">
        <v>5</v>
      </c>
      <c r="F2118" s="3">
        <v>15000</v>
      </c>
      <c r="G2118">
        <v>29993</v>
      </c>
      <c r="H2118">
        <v>51870</v>
      </c>
      <c r="I2118">
        <f t="shared" si="66"/>
        <v>464</v>
      </c>
      <c r="J2118">
        <f t="shared" si="67"/>
        <v>52102</v>
      </c>
    </row>
    <row r="2119" spans="1:10">
      <c r="A2119">
        <v>20</v>
      </c>
      <c r="B2119">
        <v>30</v>
      </c>
      <c r="C2119">
        <v>10</v>
      </c>
      <c r="D2119" s="4" t="s">
        <v>12</v>
      </c>
      <c r="E2119" s="3">
        <v>5</v>
      </c>
      <c r="F2119" s="3">
        <v>15000</v>
      </c>
      <c r="G2119">
        <v>29993</v>
      </c>
      <c r="H2119">
        <v>52334</v>
      </c>
      <c r="I2119">
        <f t="shared" si="66"/>
        <v>535</v>
      </c>
      <c r="J2119">
        <f t="shared" si="67"/>
        <v>52601.5</v>
      </c>
    </row>
    <row r="2120" spans="1:10">
      <c r="A2120">
        <v>20</v>
      </c>
      <c r="B2120">
        <v>30</v>
      </c>
      <c r="C2120">
        <v>10</v>
      </c>
      <c r="D2120" s="4" t="s">
        <v>12</v>
      </c>
      <c r="E2120" s="3">
        <v>5</v>
      </c>
      <c r="F2120" s="3">
        <v>15000</v>
      </c>
      <c r="G2120">
        <v>29993</v>
      </c>
      <c r="H2120">
        <v>52869</v>
      </c>
      <c r="I2120">
        <f t="shared" si="66"/>
        <v>461</v>
      </c>
      <c r="J2120">
        <f t="shared" si="67"/>
        <v>53099.5</v>
      </c>
    </row>
    <row r="2121" spans="1:10">
      <c r="A2121">
        <v>20</v>
      </c>
      <c r="B2121">
        <v>30</v>
      </c>
      <c r="C2121">
        <v>10</v>
      </c>
      <c r="D2121" s="4" t="s">
        <v>12</v>
      </c>
      <c r="E2121" s="3">
        <v>5</v>
      </c>
      <c r="F2121" s="3">
        <v>15000</v>
      </c>
      <c r="G2121">
        <v>29993</v>
      </c>
      <c r="H2121">
        <v>53330</v>
      </c>
      <c r="I2121">
        <f t="shared" si="66"/>
        <v>409</v>
      </c>
      <c r="J2121">
        <f t="shared" si="67"/>
        <v>53534.5</v>
      </c>
    </row>
    <row r="2122" spans="1:10">
      <c r="A2122">
        <v>20</v>
      </c>
      <c r="B2122">
        <v>30</v>
      </c>
      <c r="C2122">
        <v>10</v>
      </c>
      <c r="D2122" s="4" t="s">
        <v>12</v>
      </c>
      <c r="E2122" s="3">
        <v>5</v>
      </c>
      <c r="F2122" s="3">
        <v>15000</v>
      </c>
      <c r="G2122">
        <v>29993</v>
      </c>
      <c r="H2122">
        <v>53739</v>
      </c>
      <c r="I2122">
        <f t="shared" si="66"/>
        <v>445</v>
      </c>
      <c r="J2122">
        <f t="shared" si="67"/>
        <v>53961.5</v>
      </c>
    </row>
    <row r="2123" spans="1:10">
      <c r="A2123">
        <v>20</v>
      </c>
      <c r="B2123">
        <v>30</v>
      </c>
      <c r="C2123">
        <v>10</v>
      </c>
      <c r="D2123" s="4" t="s">
        <v>12</v>
      </c>
      <c r="E2123" s="3">
        <v>5</v>
      </c>
      <c r="F2123" s="3">
        <v>15000</v>
      </c>
      <c r="G2123">
        <v>29993</v>
      </c>
      <c r="H2123">
        <v>54184</v>
      </c>
      <c r="I2123">
        <f t="shared" si="66"/>
        <v>460</v>
      </c>
      <c r="J2123">
        <f t="shared" si="67"/>
        <v>54414</v>
      </c>
    </row>
    <row r="2124" spans="1:10">
      <c r="A2124">
        <v>20</v>
      </c>
      <c r="B2124">
        <v>30</v>
      </c>
      <c r="C2124">
        <v>10</v>
      </c>
      <c r="D2124" s="4" t="s">
        <v>12</v>
      </c>
      <c r="E2124" s="3">
        <v>5</v>
      </c>
      <c r="F2124" s="3">
        <v>15000</v>
      </c>
      <c r="G2124">
        <v>29993</v>
      </c>
      <c r="H2124">
        <v>54644</v>
      </c>
      <c r="I2124">
        <f t="shared" si="66"/>
        <v>459</v>
      </c>
      <c r="J2124">
        <f t="shared" si="67"/>
        <v>54873.5</v>
      </c>
    </row>
    <row r="2125" spans="1:10">
      <c r="A2125">
        <v>20</v>
      </c>
      <c r="B2125">
        <v>30</v>
      </c>
      <c r="C2125">
        <v>10</v>
      </c>
      <c r="D2125" s="4" t="s">
        <v>12</v>
      </c>
      <c r="E2125" s="3">
        <v>5</v>
      </c>
      <c r="F2125" s="3">
        <v>15000</v>
      </c>
      <c r="G2125">
        <v>29993</v>
      </c>
      <c r="H2125">
        <v>55103</v>
      </c>
      <c r="I2125">
        <f t="shared" si="66"/>
        <v>476</v>
      </c>
      <c r="J2125">
        <f t="shared" si="67"/>
        <v>55341</v>
      </c>
    </row>
    <row r="2126" spans="1:10">
      <c r="A2126">
        <v>20</v>
      </c>
      <c r="B2126">
        <v>30</v>
      </c>
      <c r="C2126">
        <v>10</v>
      </c>
      <c r="D2126" s="4" t="s">
        <v>12</v>
      </c>
      <c r="E2126" s="3">
        <v>5</v>
      </c>
      <c r="F2126" s="3">
        <v>15000</v>
      </c>
      <c r="G2126">
        <v>29993</v>
      </c>
      <c r="H2126">
        <v>55579</v>
      </c>
      <c r="I2126">
        <f t="shared" si="66"/>
        <v>700</v>
      </c>
      <c r="J2126">
        <f t="shared" si="67"/>
        <v>55929</v>
      </c>
    </row>
    <row r="2127" spans="1:10">
      <c r="A2127">
        <v>20</v>
      </c>
      <c r="B2127">
        <v>30</v>
      </c>
      <c r="C2127">
        <v>10</v>
      </c>
      <c r="D2127" s="4" t="s">
        <v>12</v>
      </c>
      <c r="E2127" s="3">
        <v>5</v>
      </c>
      <c r="F2127" s="3">
        <v>15000</v>
      </c>
      <c r="G2127">
        <v>29993</v>
      </c>
      <c r="H2127">
        <v>56279</v>
      </c>
      <c r="I2127">
        <f t="shared" si="66"/>
        <v>463</v>
      </c>
      <c r="J2127">
        <f t="shared" si="67"/>
        <v>56510.5</v>
      </c>
    </row>
    <row r="2128" spans="1:10">
      <c r="A2128">
        <v>20</v>
      </c>
      <c r="B2128">
        <v>30</v>
      </c>
      <c r="C2128">
        <v>10</v>
      </c>
      <c r="D2128" s="4" t="s">
        <v>12</v>
      </c>
      <c r="E2128" s="3">
        <v>5</v>
      </c>
      <c r="F2128" s="3">
        <v>15000</v>
      </c>
      <c r="G2128">
        <v>29993</v>
      </c>
      <c r="H2128">
        <v>56742</v>
      </c>
      <c r="I2128">
        <f t="shared" si="66"/>
        <v>474</v>
      </c>
      <c r="J2128">
        <f t="shared" si="67"/>
        <v>56979</v>
      </c>
    </row>
    <row r="2129" spans="1:10">
      <c r="A2129">
        <v>20</v>
      </c>
      <c r="B2129">
        <v>30</v>
      </c>
      <c r="C2129">
        <v>10</v>
      </c>
      <c r="D2129" s="4" t="s">
        <v>12</v>
      </c>
      <c r="E2129" s="3">
        <v>5</v>
      </c>
      <c r="F2129" s="3">
        <v>15000</v>
      </c>
      <c r="G2129">
        <v>29993</v>
      </c>
      <c r="H2129">
        <v>57216</v>
      </c>
      <c r="I2129">
        <f t="shared" si="66"/>
        <v>476</v>
      </c>
      <c r="J2129">
        <f t="shared" si="67"/>
        <v>57454</v>
      </c>
    </row>
    <row r="2130" spans="1:10">
      <c r="A2130">
        <v>20</v>
      </c>
      <c r="B2130">
        <v>30</v>
      </c>
      <c r="C2130">
        <v>10</v>
      </c>
      <c r="D2130" s="4" t="s">
        <v>12</v>
      </c>
      <c r="E2130" s="3">
        <v>5</v>
      </c>
      <c r="F2130" s="3">
        <v>15000</v>
      </c>
      <c r="G2130">
        <v>29993</v>
      </c>
      <c r="H2130">
        <v>57692</v>
      </c>
      <c r="I2130">
        <f t="shared" si="66"/>
        <v>437</v>
      </c>
      <c r="J2130">
        <f t="shared" si="67"/>
        <v>57910.5</v>
      </c>
    </row>
    <row r="2131" spans="1:10">
      <c r="A2131">
        <v>20</v>
      </c>
      <c r="B2131">
        <v>30</v>
      </c>
      <c r="C2131">
        <v>10</v>
      </c>
      <c r="D2131" s="4" t="s">
        <v>12</v>
      </c>
      <c r="E2131" s="3">
        <v>5</v>
      </c>
      <c r="F2131" s="3">
        <v>15000</v>
      </c>
      <c r="G2131">
        <v>29993</v>
      </c>
      <c r="H2131">
        <v>58129</v>
      </c>
      <c r="I2131">
        <f t="shared" si="66"/>
        <v>494</v>
      </c>
      <c r="J2131">
        <f t="shared" si="67"/>
        <v>58376</v>
      </c>
    </row>
    <row r="2132" spans="1:10">
      <c r="A2132">
        <v>20</v>
      </c>
      <c r="B2132">
        <v>30</v>
      </c>
      <c r="C2132">
        <v>10</v>
      </c>
      <c r="D2132" s="4" t="s">
        <v>12</v>
      </c>
      <c r="E2132" s="3">
        <v>5</v>
      </c>
      <c r="F2132" s="3">
        <v>15000</v>
      </c>
      <c r="G2132">
        <v>29993</v>
      </c>
      <c r="H2132">
        <v>58623</v>
      </c>
      <c r="I2132">
        <f t="shared" si="66"/>
        <v>463</v>
      </c>
      <c r="J2132">
        <f t="shared" si="67"/>
        <v>58854.5</v>
      </c>
    </row>
    <row r="2133" spans="1:10">
      <c r="A2133">
        <v>20</v>
      </c>
      <c r="B2133">
        <v>30</v>
      </c>
      <c r="C2133">
        <v>10</v>
      </c>
      <c r="D2133" s="4" t="s">
        <v>12</v>
      </c>
      <c r="E2133" s="3">
        <v>5</v>
      </c>
      <c r="F2133" s="3">
        <v>15000</v>
      </c>
      <c r="G2133">
        <v>29993</v>
      </c>
      <c r="H2133">
        <v>59086</v>
      </c>
      <c r="I2133">
        <f t="shared" si="66"/>
        <v>464</v>
      </c>
      <c r="J2133">
        <f t="shared" si="67"/>
        <v>59318</v>
      </c>
    </row>
    <row r="2134" spans="1:10">
      <c r="A2134">
        <v>20</v>
      </c>
      <c r="B2134">
        <v>30</v>
      </c>
      <c r="C2134">
        <v>10</v>
      </c>
      <c r="D2134" s="4" t="s">
        <v>12</v>
      </c>
      <c r="E2134" s="3">
        <v>5</v>
      </c>
      <c r="F2134" s="3">
        <v>15000</v>
      </c>
      <c r="G2134">
        <v>29993</v>
      </c>
      <c r="H2134">
        <v>59550</v>
      </c>
      <c r="I2134">
        <f t="shared" si="66"/>
        <v>539</v>
      </c>
      <c r="J2134">
        <f t="shared" si="67"/>
        <v>59819.5</v>
      </c>
    </row>
    <row r="2135" spans="1:10">
      <c r="A2135">
        <v>20</v>
      </c>
      <c r="B2135">
        <v>30</v>
      </c>
      <c r="C2135">
        <v>10</v>
      </c>
      <c r="D2135" s="4" t="s">
        <v>12</v>
      </c>
      <c r="E2135" s="3">
        <v>5</v>
      </c>
      <c r="F2135" s="3">
        <v>15000</v>
      </c>
      <c r="G2135">
        <v>29993</v>
      </c>
      <c r="H2135">
        <v>60089</v>
      </c>
      <c r="I2135">
        <f t="shared" si="66"/>
        <v>631</v>
      </c>
      <c r="J2135">
        <f t="shared" si="67"/>
        <v>60404.5</v>
      </c>
    </row>
    <row r="2136" spans="1:10">
      <c r="A2136">
        <v>20</v>
      </c>
      <c r="B2136">
        <v>30</v>
      </c>
      <c r="C2136">
        <v>10</v>
      </c>
      <c r="D2136" s="4" t="s">
        <v>12</v>
      </c>
      <c r="E2136" s="3">
        <v>5</v>
      </c>
      <c r="F2136" s="3">
        <v>15000</v>
      </c>
      <c r="G2136">
        <v>29993</v>
      </c>
      <c r="H2136">
        <v>60720</v>
      </c>
      <c r="I2136">
        <f t="shared" si="66"/>
        <v>391</v>
      </c>
      <c r="J2136">
        <f t="shared" si="67"/>
        <v>60915.5</v>
      </c>
    </row>
    <row r="2137" spans="1:10">
      <c r="A2137">
        <v>20</v>
      </c>
      <c r="B2137">
        <v>30</v>
      </c>
      <c r="C2137">
        <v>10</v>
      </c>
      <c r="D2137" s="4" t="s">
        <v>12</v>
      </c>
      <c r="E2137" s="3">
        <v>5</v>
      </c>
      <c r="F2137" s="3">
        <v>15000</v>
      </c>
      <c r="G2137">
        <v>29993</v>
      </c>
      <c r="H2137">
        <v>61111</v>
      </c>
      <c r="I2137">
        <f t="shared" si="66"/>
        <v>494</v>
      </c>
      <c r="J2137">
        <f t="shared" si="67"/>
        <v>61358</v>
      </c>
    </row>
    <row r="2138" spans="1:10">
      <c r="A2138">
        <v>20</v>
      </c>
      <c r="B2138">
        <v>30</v>
      </c>
      <c r="C2138">
        <v>10</v>
      </c>
      <c r="D2138" s="4" t="s">
        <v>12</v>
      </c>
      <c r="E2138" s="3">
        <v>5</v>
      </c>
      <c r="F2138" s="3">
        <v>15000</v>
      </c>
      <c r="G2138">
        <v>29993</v>
      </c>
      <c r="H2138">
        <v>61605</v>
      </c>
      <c r="I2138">
        <f t="shared" si="66"/>
        <v>595</v>
      </c>
      <c r="J2138">
        <f t="shared" si="67"/>
        <v>61902.5</v>
      </c>
    </row>
    <row r="2139" spans="1:10">
      <c r="A2139">
        <v>20</v>
      </c>
      <c r="B2139">
        <v>30</v>
      </c>
      <c r="C2139">
        <v>10</v>
      </c>
      <c r="D2139" s="4" t="s">
        <v>12</v>
      </c>
      <c r="E2139" s="3">
        <v>5</v>
      </c>
      <c r="F2139" s="3">
        <v>15000</v>
      </c>
      <c r="G2139">
        <v>29993</v>
      </c>
      <c r="H2139">
        <v>62200</v>
      </c>
      <c r="I2139">
        <f t="shared" si="66"/>
        <v>533</v>
      </c>
      <c r="J2139">
        <f t="shared" si="67"/>
        <v>62466.5</v>
      </c>
    </row>
    <row r="2140" spans="1:10">
      <c r="A2140">
        <v>20</v>
      </c>
      <c r="B2140">
        <v>30</v>
      </c>
      <c r="C2140">
        <v>10</v>
      </c>
      <c r="D2140" s="4" t="s">
        <v>12</v>
      </c>
      <c r="E2140" s="3">
        <v>5</v>
      </c>
      <c r="F2140" s="3">
        <v>15000</v>
      </c>
      <c r="G2140">
        <v>29993</v>
      </c>
      <c r="H2140">
        <v>62733</v>
      </c>
      <c r="I2140">
        <f t="shared" si="66"/>
        <v>481</v>
      </c>
      <c r="J2140">
        <f t="shared" si="67"/>
        <v>62973.5</v>
      </c>
    </row>
    <row r="2141" spans="1:10">
      <c r="A2141">
        <v>20</v>
      </c>
      <c r="B2141">
        <v>30</v>
      </c>
      <c r="C2141">
        <v>10</v>
      </c>
      <c r="D2141" s="4" t="s">
        <v>12</v>
      </c>
      <c r="E2141" s="3">
        <v>5</v>
      </c>
      <c r="F2141" s="3">
        <v>15000</v>
      </c>
      <c r="G2141">
        <v>29993</v>
      </c>
      <c r="H2141">
        <v>63214</v>
      </c>
      <c r="I2141">
        <f t="shared" si="66"/>
        <v>494</v>
      </c>
      <c r="J2141">
        <f t="shared" si="67"/>
        <v>63461</v>
      </c>
    </row>
    <row r="2142" spans="1:10">
      <c r="A2142">
        <v>20</v>
      </c>
      <c r="B2142">
        <v>30</v>
      </c>
      <c r="C2142">
        <v>10</v>
      </c>
      <c r="D2142" s="4" t="s">
        <v>12</v>
      </c>
      <c r="E2142" s="3">
        <v>5</v>
      </c>
      <c r="F2142" s="3">
        <v>15000</v>
      </c>
      <c r="G2142">
        <v>29993</v>
      </c>
      <c r="H2142">
        <v>63708</v>
      </c>
      <c r="I2142">
        <f t="shared" si="66"/>
        <v>453</v>
      </c>
      <c r="J2142">
        <f t="shared" si="67"/>
        <v>63934.5</v>
      </c>
    </row>
    <row r="2143" spans="1:10">
      <c r="A2143">
        <v>20</v>
      </c>
      <c r="B2143">
        <v>30</v>
      </c>
      <c r="C2143">
        <v>10</v>
      </c>
      <c r="D2143" s="4" t="s">
        <v>12</v>
      </c>
      <c r="E2143" s="3">
        <v>5</v>
      </c>
      <c r="F2143" s="3">
        <v>15000</v>
      </c>
      <c r="G2143">
        <v>29993</v>
      </c>
      <c r="H2143">
        <v>64161</v>
      </c>
      <c r="I2143">
        <f t="shared" si="66"/>
        <v>485</v>
      </c>
      <c r="J2143">
        <f t="shared" si="67"/>
        <v>64403.5</v>
      </c>
    </row>
    <row r="2144" spans="1:10">
      <c r="A2144">
        <v>20</v>
      </c>
      <c r="B2144">
        <v>30</v>
      </c>
      <c r="C2144">
        <v>10</v>
      </c>
      <c r="D2144" s="4" t="s">
        <v>12</v>
      </c>
      <c r="E2144" s="3">
        <v>5</v>
      </c>
      <c r="F2144" s="3">
        <v>15000</v>
      </c>
      <c r="G2144">
        <v>29993</v>
      </c>
      <c r="H2144">
        <v>64646</v>
      </c>
      <c r="I2144">
        <f t="shared" si="66"/>
        <v>518</v>
      </c>
      <c r="J2144">
        <f t="shared" si="67"/>
        <v>64905</v>
      </c>
    </row>
    <row r="2145" spans="1:10">
      <c r="A2145">
        <v>20</v>
      </c>
      <c r="B2145">
        <v>30</v>
      </c>
      <c r="C2145">
        <v>10</v>
      </c>
      <c r="D2145" s="4" t="s">
        <v>12</v>
      </c>
      <c r="E2145" s="3">
        <v>5</v>
      </c>
      <c r="F2145" s="3">
        <v>15000</v>
      </c>
      <c r="G2145">
        <v>29993</v>
      </c>
      <c r="H2145">
        <v>65164</v>
      </c>
      <c r="I2145">
        <f t="shared" si="66"/>
        <v>426</v>
      </c>
      <c r="J2145">
        <f t="shared" si="67"/>
        <v>65377</v>
      </c>
    </row>
    <row r="2146" spans="1:10">
      <c r="A2146">
        <v>20</v>
      </c>
      <c r="B2146">
        <v>30</v>
      </c>
      <c r="C2146">
        <v>10</v>
      </c>
      <c r="D2146" s="4" t="s">
        <v>12</v>
      </c>
      <c r="E2146" s="3">
        <v>5</v>
      </c>
      <c r="F2146" s="3">
        <v>15000</v>
      </c>
      <c r="G2146">
        <v>29993</v>
      </c>
      <c r="H2146">
        <v>65590</v>
      </c>
      <c r="I2146">
        <f t="shared" si="66"/>
        <v>506</v>
      </c>
      <c r="J2146">
        <f t="shared" si="67"/>
        <v>65843</v>
      </c>
    </row>
    <row r="2147" spans="1:10">
      <c r="A2147">
        <v>20</v>
      </c>
      <c r="B2147">
        <v>30</v>
      </c>
      <c r="C2147">
        <v>10</v>
      </c>
      <c r="D2147" s="4" t="s">
        <v>12</v>
      </c>
      <c r="E2147" s="3">
        <v>5</v>
      </c>
      <c r="F2147" s="3">
        <v>15000</v>
      </c>
      <c r="G2147">
        <v>29993</v>
      </c>
      <c r="H2147">
        <v>66096</v>
      </c>
      <c r="I2147">
        <f t="shared" si="66"/>
        <v>531</v>
      </c>
      <c r="J2147">
        <f t="shared" si="67"/>
        <v>66361.5</v>
      </c>
    </row>
    <row r="2148" spans="1:10">
      <c r="A2148">
        <v>20</v>
      </c>
      <c r="B2148">
        <v>30</v>
      </c>
      <c r="C2148">
        <v>10</v>
      </c>
      <c r="D2148" s="4" t="s">
        <v>12</v>
      </c>
      <c r="E2148" s="3">
        <v>5</v>
      </c>
      <c r="F2148" s="3">
        <v>15000</v>
      </c>
      <c r="G2148">
        <v>29993</v>
      </c>
      <c r="H2148">
        <v>66627</v>
      </c>
      <c r="I2148">
        <f t="shared" si="66"/>
        <v>579</v>
      </c>
      <c r="J2148">
        <f t="shared" si="67"/>
        <v>66916.5</v>
      </c>
    </row>
    <row r="2149" spans="1:10">
      <c r="A2149">
        <v>20</v>
      </c>
      <c r="B2149">
        <v>30</v>
      </c>
      <c r="C2149">
        <v>10</v>
      </c>
      <c r="D2149" s="4" t="s">
        <v>12</v>
      </c>
      <c r="E2149" s="3">
        <v>5</v>
      </c>
      <c r="F2149" s="3">
        <v>15000</v>
      </c>
      <c r="G2149">
        <v>29993</v>
      </c>
      <c r="H2149">
        <v>67206</v>
      </c>
      <c r="I2149">
        <f t="shared" si="66"/>
        <v>676</v>
      </c>
      <c r="J2149">
        <f t="shared" si="67"/>
        <v>67544</v>
      </c>
    </row>
    <row r="2150" spans="1:10">
      <c r="A2150">
        <v>20</v>
      </c>
      <c r="B2150">
        <v>30</v>
      </c>
      <c r="C2150">
        <v>10</v>
      </c>
      <c r="D2150" s="4" t="s">
        <v>12</v>
      </c>
      <c r="E2150" s="3">
        <v>5</v>
      </c>
      <c r="F2150" s="3">
        <v>15000</v>
      </c>
      <c r="G2150">
        <v>29993</v>
      </c>
      <c r="H2150">
        <v>67882</v>
      </c>
      <c r="I2150">
        <f t="shared" si="66"/>
        <v>427</v>
      </c>
      <c r="J2150">
        <f t="shared" si="67"/>
        <v>68095.5</v>
      </c>
    </row>
    <row r="2151" spans="1:10">
      <c r="A2151">
        <v>20</v>
      </c>
      <c r="B2151">
        <v>30</v>
      </c>
      <c r="C2151">
        <v>10</v>
      </c>
      <c r="D2151" s="4" t="s">
        <v>12</v>
      </c>
      <c r="E2151" s="3">
        <v>5</v>
      </c>
      <c r="F2151" s="3">
        <v>15000</v>
      </c>
      <c r="G2151">
        <v>29993</v>
      </c>
      <c r="H2151">
        <v>68309</v>
      </c>
      <c r="I2151">
        <f t="shared" si="66"/>
        <v>552</v>
      </c>
      <c r="J2151">
        <f t="shared" si="67"/>
        <v>68585</v>
      </c>
    </row>
    <row r="2152" spans="1:10">
      <c r="A2152">
        <v>20</v>
      </c>
      <c r="B2152">
        <v>30</v>
      </c>
      <c r="C2152">
        <v>10</v>
      </c>
      <c r="D2152" s="4" t="s">
        <v>12</v>
      </c>
      <c r="E2152" s="3">
        <v>5</v>
      </c>
      <c r="F2152" s="3">
        <v>15000</v>
      </c>
      <c r="G2152">
        <v>29993</v>
      </c>
      <c r="H2152">
        <v>68861</v>
      </c>
      <c r="I2152">
        <f t="shared" si="66"/>
        <v>552</v>
      </c>
      <c r="J2152">
        <f t="shared" si="67"/>
        <v>69137</v>
      </c>
    </row>
    <row r="2153" spans="1:10">
      <c r="A2153">
        <v>20</v>
      </c>
      <c r="B2153">
        <v>30</v>
      </c>
      <c r="C2153">
        <v>10</v>
      </c>
      <c r="D2153" s="4" t="s">
        <v>12</v>
      </c>
      <c r="E2153" s="3">
        <v>5</v>
      </c>
      <c r="F2153" s="3">
        <v>15000</v>
      </c>
      <c r="G2153">
        <v>29993</v>
      </c>
      <c r="H2153">
        <v>69413</v>
      </c>
      <c r="I2153">
        <f t="shared" si="66"/>
        <v>574</v>
      </c>
      <c r="J2153">
        <f t="shared" si="67"/>
        <v>69700</v>
      </c>
    </row>
    <row r="2154" spans="1:10">
      <c r="A2154">
        <v>20</v>
      </c>
      <c r="B2154">
        <v>30</v>
      </c>
      <c r="C2154">
        <v>10</v>
      </c>
      <c r="D2154" s="4" t="s">
        <v>12</v>
      </c>
      <c r="E2154" s="3">
        <v>5</v>
      </c>
      <c r="F2154" s="3">
        <v>15000</v>
      </c>
      <c r="G2154">
        <v>29993</v>
      </c>
      <c r="H2154">
        <v>69987</v>
      </c>
      <c r="I2154">
        <f t="shared" si="66"/>
        <v>462</v>
      </c>
      <c r="J2154">
        <f t="shared" si="67"/>
        <v>70218</v>
      </c>
    </row>
    <row r="2155" spans="1:10">
      <c r="A2155">
        <v>20</v>
      </c>
      <c r="B2155">
        <v>30</v>
      </c>
      <c r="C2155">
        <v>10</v>
      </c>
      <c r="D2155" s="4" t="s">
        <v>12</v>
      </c>
      <c r="E2155" s="3">
        <v>5</v>
      </c>
      <c r="F2155" s="3">
        <v>15000</v>
      </c>
      <c r="G2155">
        <v>29993</v>
      </c>
      <c r="H2155">
        <v>70449</v>
      </c>
      <c r="I2155">
        <f t="shared" si="66"/>
        <v>765</v>
      </c>
      <c r="J2155">
        <f t="shared" si="67"/>
        <v>70831.5</v>
      </c>
    </row>
    <row r="2156" spans="1:10">
      <c r="A2156">
        <v>20</v>
      </c>
      <c r="B2156">
        <v>30</v>
      </c>
      <c r="C2156">
        <v>10</v>
      </c>
      <c r="D2156" s="4" t="s">
        <v>12</v>
      </c>
      <c r="E2156" s="3">
        <v>5</v>
      </c>
      <c r="F2156" s="3">
        <v>15000</v>
      </c>
      <c r="G2156">
        <v>29993</v>
      </c>
      <c r="H2156">
        <v>71214</v>
      </c>
      <c r="I2156">
        <f t="shared" si="66"/>
        <v>491</v>
      </c>
      <c r="J2156">
        <f t="shared" si="67"/>
        <v>71459.5</v>
      </c>
    </row>
    <row r="2157" spans="1:10">
      <c r="A2157">
        <v>20</v>
      </c>
      <c r="B2157">
        <v>30</v>
      </c>
      <c r="C2157">
        <v>10</v>
      </c>
      <c r="D2157" s="4" t="s">
        <v>12</v>
      </c>
      <c r="E2157" s="3">
        <v>5</v>
      </c>
      <c r="F2157" s="3">
        <v>15000</v>
      </c>
      <c r="G2157">
        <v>29993</v>
      </c>
      <c r="H2157">
        <v>71705</v>
      </c>
      <c r="I2157">
        <f t="shared" si="66"/>
        <v>1861</v>
      </c>
      <c r="J2157">
        <f t="shared" si="67"/>
        <v>72635.5</v>
      </c>
    </row>
    <row r="2158" spans="1:10">
      <c r="A2158">
        <v>20</v>
      </c>
      <c r="B2158">
        <v>30</v>
      </c>
      <c r="C2158">
        <v>10</v>
      </c>
      <c r="D2158" s="4" t="s">
        <v>12</v>
      </c>
      <c r="E2158" s="3">
        <v>5</v>
      </c>
      <c r="F2158" s="3">
        <v>15000</v>
      </c>
      <c r="G2158">
        <v>29993</v>
      </c>
      <c r="H2158">
        <v>73566</v>
      </c>
      <c r="I2158">
        <f t="shared" si="66"/>
        <v>1229</v>
      </c>
      <c r="J2158">
        <f t="shared" si="67"/>
        <v>74180.5</v>
      </c>
    </row>
    <row r="2159" spans="1:10">
      <c r="A2159">
        <v>20</v>
      </c>
      <c r="B2159">
        <v>30</v>
      </c>
      <c r="C2159">
        <v>10</v>
      </c>
      <c r="D2159" s="4" t="s">
        <v>12</v>
      </c>
      <c r="E2159" s="3">
        <v>5</v>
      </c>
      <c r="F2159" s="3">
        <v>15000</v>
      </c>
      <c r="G2159">
        <v>29993</v>
      </c>
      <c r="H2159">
        <v>74795</v>
      </c>
      <c r="I2159">
        <f t="shared" si="66"/>
        <v>1318</v>
      </c>
      <c r="J2159">
        <f t="shared" si="67"/>
        <v>75454</v>
      </c>
    </row>
    <row r="2160" spans="1:10">
      <c r="A2160">
        <v>20</v>
      </c>
      <c r="B2160">
        <v>30</v>
      </c>
      <c r="C2160">
        <v>10</v>
      </c>
      <c r="D2160" s="4" t="s">
        <v>12</v>
      </c>
      <c r="E2160" s="3">
        <v>5</v>
      </c>
      <c r="F2160" s="3">
        <v>15000</v>
      </c>
      <c r="G2160">
        <v>29993</v>
      </c>
      <c r="H2160">
        <v>76113</v>
      </c>
      <c r="I2160">
        <f t="shared" si="66"/>
        <v>1300</v>
      </c>
      <c r="J2160">
        <f t="shared" si="67"/>
        <v>76763</v>
      </c>
    </row>
    <row r="2161" spans="1:10">
      <c r="A2161">
        <v>20</v>
      </c>
      <c r="B2161">
        <v>30</v>
      </c>
      <c r="C2161">
        <v>10</v>
      </c>
      <c r="D2161" s="4" t="s">
        <v>12</v>
      </c>
      <c r="E2161" s="3">
        <v>5</v>
      </c>
      <c r="F2161" s="3">
        <v>15000</v>
      </c>
      <c r="G2161">
        <v>29993</v>
      </c>
      <c r="H2161">
        <v>77413</v>
      </c>
      <c r="I2161">
        <f t="shared" si="66"/>
        <v>891</v>
      </c>
      <c r="J2161">
        <f t="shared" si="67"/>
        <v>77858.5</v>
      </c>
    </row>
    <row r="2162" spans="1:10">
      <c r="A2162">
        <v>20</v>
      </c>
      <c r="B2162">
        <v>30</v>
      </c>
      <c r="C2162">
        <v>10</v>
      </c>
      <c r="D2162" s="4" t="s">
        <v>12</v>
      </c>
      <c r="E2162" s="3">
        <v>5</v>
      </c>
      <c r="F2162" s="3">
        <v>15000</v>
      </c>
      <c r="G2162">
        <v>29993</v>
      </c>
      <c r="H2162">
        <v>78304</v>
      </c>
      <c r="I2162">
        <f t="shared" si="66"/>
        <v>531</v>
      </c>
      <c r="J2162">
        <f t="shared" si="67"/>
        <v>78569.5</v>
      </c>
    </row>
    <row r="2163" spans="1:10">
      <c r="A2163">
        <v>20</v>
      </c>
      <c r="B2163">
        <v>30</v>
      </c>
      <c r="C2163">
        <v>10</v>
      </c>
      <c r="D2163" s="4" t="s">
        <v>12</v>
      </c>
      <c r="E2163" s="3">
        <v>5</v>
      </c>
      <c r="F2163" s="3">
        <v>15000</v>
      </c>
      <c r="G2163">
        <v>29993</v>
      </c>
      <c r="H2163">
        <v>78835</v>
      </c>
      <c r="I2163">
        <f t="shared" si="66"/>
        <v>732</v>
      </c>
      <c r="J2163">
        <f t="shared" si="67"/>
        <v>79201</v>
      </c>
    </row>
    <row r="2164" spans="1:10">
      <c r="A2164">
        <v>20</v>
      </c>
      <c r="B2164">
        <v>30</v>
      </c>
      <c r="C2164">
        <v>10</v>
      </c>
      <c r="D2164" s="4" t="s">
        <v>12</v>
      </c>
      <c r="E2164" s="3">
        <v>5</v>
      </c>
      <c r="F2164" s="3">
        <v>15000</v>
      </c>
      <c r="G2164">
        <v>29993</v>
      </c>
      <c r="H2164">
        <v>79567</v>
      </c>
      <c r="I2164">
        <f t="shared" si="66"/>
        <v>-79370</v>
      </c>
      <c r="J2164">
        <f t="shared" si="67"/>
        <v>39882</v>
      </c>
    </row>
    <row r="2165" spans="1:10">
      <c r="A2165">
        <v>20</v>
      </c>
      <c r="B2165">
        <v>30</v>
      </c>
      <c r="C2165">
        <v>10</v>
      </c>
      <c r="D2165" s="4" t="s">
        <v>13</v>
      </c>
      <c r="E2165" s="3">
        <v>6</v>
      </c>
      <c r="F2165" s="3">
        <v>15000</v>
      </c>
      <c r="G2165">
        <v>30008</v>
      </c>
      <c r="H2165">
        <v>197</v>
      </c>
      <c r="I2165">
        <f t="shared" si="66"/>
        <v>1352</v>
      </c>
      <c r="J2165">
        <f t="shared" si="67"/>
        <v>873</v>
      </c>
    </row>
    <row r="2166" spans="1:10">
      <c r="A2166">
        <v>20</v>
      </c>
      <c r="B2166">
        <v>30</v>
      </c>
      <c r="C2166">
        <v>10</v>
      </c>
      <c r="D2166" s="4" t="s">
        <v>13</v>
      </c>
      <c r="E2166" s="3">
        <v>6</v>
      </c>
      <c r="F2166" s="3">
        <v>15000</v>
      </c>
      <c r="G2166">
        <v>30008</v>
      </c>
      <c r="H2166">
        <v>1549</v>
      </c>
      <c r="I2166">
        <f t="shared" si="66"/>
        <v>4185</v>
      </c>
      <c r="J2166">
        <f t="shared" si="67"/>
        <v>3641.5</v>
      </c>
    </row>
    <row r="2167" spans="1:10">
      <c r="A2167">
        <v>20</v>
      </c>
      <c r="B2167">
        <v>30</v>
      </c>
      <c r="C2167">
        <v>10</v>
      </c>
      <c r="D2167" s="4" t="s">
        <v>13</v>
      </c>
      <c r="E2167" s="3">
        <v>6</v>
      </c>
      <c r="F2167" s="3">
        <v>15000</v>
      </c>
      <c r="G2167">
        <v>30008</v>
      </c>
      <c r="H2167">
        <v>5734</v>
      </c>
      <c r="I2167">
        <f t="shared" si="66"/>
        <v>978</v>
      </c>
      <c r="J2167">
        <f t="shared" si="67"/>
        <v>6223</v>
      </c>
    </row>
    <row r="2168" spans="1:10">
      <c r="A2168">
        <v>20</v>
      </c>
      <c r="B2168">
        <v>30</v>
      </c>
      <c r="C2168">
        <v>10</v>
      </c>
      <c r="D2168" s="4" t="s">
        <v>13</v>
      </c>
      <c r="E2168" s="3">
        <v>6</v>
      </c>
      <c r="F2168" s="3">
        <v>15000</v>
      </c>
      <c r="G2168">
        <v>30008</v>
      </c>
      <c r="H2168">
        <v>6712</v>
      </c>
      <c r="I2168">
        <f t="shared" si="66"/>
        <v>1981</v>
      </c>
      <c r="J2168">
        <f t="shared" si="67"/>
        <v>7702.5</v>
      </c>
    </row>
    <row r="2169" spans="1:10">
      <c r="A2169">
        <v>20</v>
      </c>
      <c r="B2169">
        <v>30</v>
      </c>
      <c r="C2169">
        <v>10</v>
      </c>
      <c r="D2169" s="4" t="s">
        <v>13</v>
      </c>
      <c r="E2169" s="3">
        <v>6</v>
      </c>
      <c r="F2169" s="3">
        <v>15000</v>
      </c>
      <c r="G2169">
        <v>30008</v>
      </c>
      <c r="H2169">
        <v>8693</v>
      </c>
      <c r="I2169">
        <f t="shared" si="66"/>
        <v>1232</v>
      </c>
      <c r="J2169">
        <f t="shared" si="67"/>
        <v>9309</v>
      </c>
    </row>
    <row r="2170" spans="1:10">
      <c r="A2170">
        <v>20</v>
      </c>
      <c r="B2170">
        <v>30</v>
      </c>
      <c r="C2170">
        <v>10</v>
      </c>
      <c r="D2170" s="4" t="s">
        <v>13</v>
      </c>
      <c r="E2170" s="3">
        <v>6</v>
      </c>
      <c r="F2170" s="3">
        <v>15000</v>
      </c>
      <c r="G2170">
        <v>30008</v>
      </c>
      <c r="H2170">
        <v>9925</v>
      </c>
      <c r="I2170">
        <f t="shared" si="66"/>
        <v>1093</v>
      </c>
      <c r="J2170">
        <f t="shared" si="67"/>
        <v>10471.5</v>
      </c>
    </row>
    <row r="2171" spans="1:10">
      <c r="A2171">
        <v>20</v>
      </c>
      <c r="B2171">
        <v>30</v>
      </c>
      <c r="C2171">
        <v>10</v>
      </c>
      <c r="D2171" s="4" t="s">
        <v>13</v>
      </c>
      <c r="E2171" s="3">
        <v>6</v>
      </c>
      <c r="F2171" s="3">
        <v>15000</v>
      </c>
      <c r="G2171">
        <v>30008</v>
      </c>
      <c r="H2171">
        <v>11018</v>
      </c>
      <c r="I2171">
        <f t="shared" si="66"/>
        <v>3598</v>
      </c>
      <c r="J2171">
        <f t="shared" si="67"/>
        <v>12817</v>
      </c>
    </row>
    <row r="2172" spans="1:10">
      <c r="A2172">
        <v>20</v>
      </c>
      <c r="B2172">
        <v>30</v>
      </c>
      <c r="C2172">
        <v>10</v>
      </c>
      <c r="D2172" s="4" t="s">
        <v>13</v>
      </c>
      <c r="E2172" s="3">
        <v>6</v>
      </c>
      <c r="F2172" s="3">
        <v>15000</v>
      </c>
      <c r="G2172">
        <v>30008</v>
      </c>
      <c r="H2172">
        <v>14616</v>
      </c>
      <c r="I2172">
        <f t="shared" si="66"/>
        <v>815</v>
      </c>
      <c r="J2172">
        <f t="shared" si="67"/>
        <v>15023.5</v>
      </c>
    </row>
    <row r="2173" spans="1:10">
      <c r="A2173">
        <v>20</v>
      </c>
      <c r="B2173">
        <v>30</v>
      </c>
      <c r="C2173">
        <v>10</v>
      </c>
      <c r="D2173" s="4" t="s">
        <v>13</v>
      </c>
      <c r="E2173" s="3">
        <v>6</v>
      </c>
      <c r="F2173" s="3">
        <v>15000</v>
      </c>
      <c r="G2173">
        <v>30008</v>
      </c>
      <c r="H2173">
        <v>15431</v>
      </c>
      <c r="I2173">
        <f t="shared" si="66"/>
        <v>658</v>
      </c>
      <c r="J2173">
        <f t="shared" si="67"/>
        <v>15760</v>
      </c>
    </row>
    <row r="2174" spans="1:10">
      <c r="A2174">
        <v>20</v>
      </c>
      <c r="B2174">
        <v>30</v>
      </c>
      <c r="C2174">
        <v>10</v>
      </c>
      <c r="D2174" s="4" t="s">
        <v>13</v>
      </c>
      <c r="E2174" s="3">
        <v>6</v>
      </c>
      <c r="F2174" s="3">
        <v>15000</v>
      </c>
      <c r="G2174">
        <v>30008</v>
      </c>
      <c r="H2174">
        <v>16089</v>
      </c>
      <c r="I2174">
        <f t="shared" si="66"/>
        <v>1527</v>
      </c>
      <c r="J2174">
        <f t="shared" si="67"/>
        <v>16852.5</v>
      </c>
    </row>
    <row r="2175" spans="1:10">
      <c r="A2175">
        <v>20</v>
      </c>
      <c r="B2175">
        <v>30</v>
      </c>
      <c r="C2175">
        <v>10</v>
      </c>
      <c r="D2175" s="4" t="s">
        <v>13</v>
      </c>
      <c r="E2175" s="3">
        <v>6</v>
      </c>
      <c r="F2175" s="3">
        <v>15000</v>
      </c>
      <c r="G2175">
        <v>30008</v>
      </c>
      <c r="H2175">
        <v>17616</v>
      </c>
      <c r="I2175">
        <f t="shared" si="66"/>
        <v>2510</v>
      </c>
      <c r="J2175">
        <f t="shared" si="67"/>
        <v>18871</v>
      </c>
    </row>
    <row r="2176" spans="1:10">
      <c r="A2176">
        <v>20</v>
      </c>
      <c r="B2176">
        <v>30</v>
      </c>
      <c r="C2176">
        <v>10</v>
      </c>
      <c r="D2176" s="4" t="s">
        <v>13</v>
      </c>
      <c r="E2176" s="3">
        <v>6</v>
      </c>
      <c r="F2176" s="3">
        <v>15000</v>
      </c>
      <c r="G2176">
        <v>30008</v>
      </c>
      <c r="H2176">
        <v>20126</v>
      </c>
      <c r="I2176">
        <f t="shared" si="66"/>
        <v>4105</v>
      </c>
      <c r="J2176">
        <f t="shared" si="67"/>
        <v>22178.5</v>
      </c>
    </row>
    <row r="2177" spans="1:10">
      <c r="A2177">
        <v>20</v>
      </c>
      <c r="B2177">
        <v>30</v>
      </c>
      <c r="C2177">
        <v>10</v>
      </c>
      <c r="D2177" s="4" t="s">
        <v>13</v>
      </c>
      <c r="E2177" s="3">
        <v>6</v>
      </c>
      <c r="F2177" s="3">
        <v>15000</v>
      </c>
      <c r="G2177">
        <v>30008</v>
      </c>
      <c r="H2177">
        <v>24231</v>
      </c>
      <c r="I2177">
        <f t="shared" si="66"/>
        <v>276</v>
      </c>
      <c r="J2177">
        <f t="shared" si="67"/>
        <v>24369</v>
      </c>
    </row>
    <row r="2178" spans="1:10">
      <c r="A2178">
        <v>20</v>
      </c>
      <c r="B2178">
        <v>30</v>
      </c>
      <c r="C2178">
        <v>10</v>
      </c>
      <c r="D2178" s="4" t="s">
        <v>13</v>
      </c>
      <c r="E2178" s="3">
        <v>6</v>
      </c>
      <c r="F2178" s="3">
        <v>15000</v>
      </c>
      <c r="G2178">
        <v>30008</v>
      </c>
      <c r="H2178">
        <v>24507</v>
      </c>
      <c r="I2178">
        <f t="shared" si="66"/>
        <v>6305</v>
      </c>
      <c r="J2178">
        <f t="shared" si="67"/>
        <v>27659.5</v>
      </c>
    </row>
    <row r="2179" spans="1:10">
      <c r="A2179">
        <v>20</v>
      </c>
      <c r="B2179">
        <v>30</v>
      </c>
      <c r="C2179">
        <v>10</v>
      </c>
      <c r="D2179" s="4" t="s">
        <v>13</v>
      </c>
      <c r="E2179" s="3">
        <v>6</v>
      </c>
      <c r="F2179" s="3">
        <v>15000</v>
      </c>
      <c r="G2179">
        <v>30008</v>
      </c>
      <c r="H2179">
        <v>30812</v>
      </c>
      <c r="I2179">
        <f t="shared" ref="I2179:I2242" si="68">(H2180-H2179)</f>
        <v>4406</v>
      </c>
      <c r="J2179">
        <f t="shared" ref="J2179:J2242" si="69">(H2180+H2179)/2</f>
        <v>33015</v>
      </c>
    </row>
    <row r="2180" spans="1:10">
      <c r="A2180">
        <v>20</v>
      </c>
      <c r="B2180">
        <v>30</v>
      </c>
      <c r="C2180">
        <v>10</v>
      </c>
      <c r="D2180" s="4" t="s">
        <v>13</v>
      </c>
      <c r="E2180" s="3">
        <v>6</v>
      </c>
      <c r="F2180" s="3">
        <v>15000</v>
      </c>
      <c r="G2180">
        <v>30008</v>
      </c>
      <c r="H2180">
        <v>35218</v>
      </c>
      <c r="I2180">
        <f t="shared" si="68"/>
        <v>1438</v>
      </c>
      <c r="J2180">
        <f t="shared" si="69"/>
        <v>35937</v>
      </c>
    </row>
    <row r="2181" spans="1:10">
      <c r="A2181">
        <v>20</v>
      </c>
      <c r="B2181">
        <v>30</v>
      </c>
      <c r="C2181">
        <v>10</v>
      </c>
      <c r="D2181" s="4" t="s">
        <v>13</v>
      </c>
      <c r="E2181" s="3">
        <v>6</v>
      </c>
      <c r="F2181" s="3">
        <v>15000</v>
      </c>
      <c r="G2181">
        <v>30008</v>
      </c>
      <c r="H2181">
        <v>36656</v>
      </c>
      <c r="I2181">
        <f t="shared" si="68"/>
        <v>793</v>
      </c>
      <c r="J2181">
        <f t="shared" si="69"/>
        <v>37052.5</v>
      </c>
    </row>
    <row r="2182" spans="1:10">
      <c r="A2182">
        <v>20</v>
      </c>
      <c r="B2182">
        <v>30</v>
      </c>
      <c r="C2182">
        <v>10</v>
      </c>
      <c r="D2182" s="4" t="s">
        <v>13</v>
      </c>
      <c r="E2182" s="3">
        <v>6</v>
      </c>
      <c r="F2182" s="3">
        <v>15000</v>
      </c>
      <c r="G2182">
        <v>30008</v>
      </c>
      <c r="H2182">
        <v>37449</v>
      </c>
      <c r="I2182">
        <f t="shared" si="68"/>
        <v>465</v>
      </c>
      <c r="J2182">
        <f t="shared" si="69"/>
        <v>37681.5</v>
      </c>
    </row>
    <row r="2183" spans="1:10">
      <c r="A2183">
        <v>20</v>
      </c>
      <c r="B2183">
        <v>30</v>
      </c>
      <c r="C2183">
        <v>10</v>
      </c>
      <c r="D2183" s="4" t="s">
        <v>13</v>
      </c>
      <c r="E2183" s="3">
        <v>6</v>
      </c>
      <c r="F2183" s="3">
        <v>15000</v>
      </c>
      <c r="G2183">
        <v>30008</v>
      </c>
      <c r="H2183">
        <v>37914</v>
      </c>
      <c r="I2183">
        <f t="shared" si="68"/>
        <v>524</v>
      </c>
      <c r="J2183">
        <f t="shared" si="69"/>
        <v>38176</v>
      </c>
    </row>
    <row r="2184" spans="1:10">
      <c r="A2184">
        <v>20</v>
      </c>
      <c r="B2184">
        <v>30</v>
      </c>
      <c r="C2184">
        <v>10</v>
      </c>
      <c r="D2184" s="4" t="s">
        <v>13</v>
      </c>
      <c r="E2184" s="3">
        <v>6</v>
      </c>
      <c r="F2184" s="3">
        <v>15000</v>
      </c>
      <c r="G2184">
        <v>30008</v>
      </c>
      <c r="H2184">
        <v>38438</v>
      </c>
      <c r="I2184">
        <f t="shared" si="68"/>
        <v>3662</v>
      </c>
      <c r="J2184">
        <f t="shared" si="69"/>
        <v>40269</v>
      </c>
    </row>
    <row r="2185" spans="1:10">
      <c r="A2185">
        <v>20</v>
      </c>
      <c r="B2185">
        <v>30</v>
      </c>
      <c r="C2185">
        <v>10</v>
      </c>
      <c r="D2185" s="4" t="s">
        <v>13</v>
      </c>
      <c r="E2185" s="3">
        <v>6</v>
      </c>
      <c r="F2185" s="3">
        <v>15000</v>
      </c>
      <c r="G2185">
        <v>30008</v>
      </c>
      <c r="H2185">
        <v>42100</v>
      </c>
      <c r="I2185">
        <f t="shared" si="68"/>
        <v>4875</v>
      </c>
      <c r="J2185">
        <f t="shared" si="69"/>
        <v>44537.5</v>
      </c>
    </row>
    <row r="2186" spans="1:10">
      <c r="A2186">
        <v>20</v>
      </c>
      <c r="B2186">
        <v>30</v>
      </c>
      <c r="C2186">
        <v>10</v>
      </c>
      <c r="D2186" s="4" t="s">
        <v>13</v>
      </c>
      <c r="E2186" s="3">
        <v>6</v>
      </c>
      <c r="F2186" s="3">
        <v>15000</v>
      </c>
      <c r="G2186">
        <v>30008</v>
      </c>
      <c r="H2186">
        <v>46975</v>
      </c>
      <c r="I2186">
        <f t="shared" si="68"/>
        <v>444</v>
      </c>
      <c r="J2186">
        <f t="shared" si="69"/>
        <v>47197</v>
      </c>
    </row>
    <row r="2187" spans="1:10">
      <c r="A2187">
        <v>20</v>
      </c>
      <c r="B2187">
        <v>30</v>
      </c>
      <c r="C2187">
        <v>10</v>
      </c>
      <c r="D2187" s="4" t="s">
        <v>13</v>
      </c>
      <c r="E2187" s="3">
        <v>6</v>
      </c>
      <c r="F2187" s="3">
        <v>15000</v>
      </c>
      <c r="G2187">
        <v>30008</v>
      </c>
      <c r="H2187">
        <v>47419</v>
      </c>
      <c r="I2187">
        <f t="shared" si="68"/>
        <v>1796</v>
      </c>
      <c r="J2187">
        <f t="shared" si="69"/>
        <v>48317</v>
      </c>
    </row>
    <row r="2188" spans="1:10">
      <c r="A2188">
        <v>20</v>
      </c>
      <c r="B2188">
        <v>30</v>
      </c>
      <c r="C2188">
        <v>10</v>
      </c>
      <c r="D2188" s="4" t="s">
        <v>13</v>
      </c>
      <c r="E2188" s="3">
        <v>6</v>
      </c>
      <c r="F2188" s="3">
        <v>15000</v>
      </c>
      <c r="G2188">
        <v>30008</v>
      </c>
      <c r="H2188">
        <v>49215</v>
      </c>
      <c r="I2188">
        <f t="shared" si="68"/>
        <v>1393</v>
      </c>
      <c r="J2188">
        <f t="shared" si="69"/>
        <v>49911.5</v>
      </c>
    </row>
    <row r="2189" spans="1:10">
      <c r="A2189">
        <v>20</v>
      </c>
      <c r="B2189">
        <v>30</v>
      </c>
      <c r="C2189">
        <v>10</v>
      </c>
      <c r="D2189" s="4" t="s">
        <v>13</v>
      </c>
      <c r="E2189" s="3">
        <v>6</v>
      </c>
      <c r="F2189" s="3">
        <v>15000</v>
      </c>
      <c r="G2189">
        <v>30008</v>
      </c>
      <c r="H2189">
        <v>50608</v>
      </c>
      <c r="I2189">
        <f t="shared" si="68"/>
        <v>14961</v>
      </c>
      <c r="J2189">
        <f t="shared" si="69"/>
        <v>58088.5</v>
      </c>
    </row>
    <row r="2190" spans="1:10">
      <c r="A2190">
        <v>20</v>
      </c>
      <c r="B2190">
        <v>30</v>
      </c>
      <c r="C2190">
        <v>10</v>
      </c>
      <c r="D2190" s="4" t="s">
        <v>13</v>
      </c>
      <c r="E2190" s="3">
        <v>6</v>
      </c>
      <c r="F2190" s="3">
        <v>15000</v>
      </c>
      <c r="G2190">
        <v>30008</v>
      </c>
      <c r="H2190">
        <v>65569</v>
      </c>
      <c r="I2190">
        <f t="shared" si="68"/>
        <v>2629</v>
      </c>
      <c r="J2190">
        <f t="shared" si="69"/>
        <v>66883.5</v>
      </c>
    </row>
    <row r="2191" spans="1:10">
      <c r="A2191">
        <v>20</v>
      </c>
      <c r="B2191">
        <v>30</v>
      </c>
      <c r="C2191">
        <v>10</v>
      </c>
      <c r="D2191" s="4" t="s">
        <v>13</v>
      </c>
      <c r="E2191" s="3">
        <v>6</v>
      </c>
      <c r="F2191" s="3">
        <v>15000</v>
      </c>
      <c r="G2191">
        <v>30008</v>
      </c>
      <c r="H2191">
        <v>68198</v>
      </c>
      <c r="I2191">
        <f t="shared" si="68"/>
        <v>-67888</v>
      </c>
      <c r="J2191">
        <f t="shared" si="69"/>
        <v>34254</v>
      </c>
    </row>
    <row r="2192" spans="1:10">
      <c r="A2192">
        <v>20</v>
      </c>
      <c r="B2192">
        <v>30</v>
      </c>
      <c r="C2192">
        <v>10</v>
      </c>
      <c r="D2192" s="4" t="s">
        <v>14</v>
      </c>
      <c r="E2192" s="3">
        <v>7</v>
      </c>
      <c r="F2192" s="3">
        <v>15000</v>
      </c>
      <c r="G2192">
        <v>30010</v>
      </c>
      <c r="H2192">
        <v>310</v>
      </c>
      <c r="I2192">
        <f t="shared" si="68"/>
        <v>367</v>
      </c>
      <c r="J2192">
        <f t="shared" si="69"/>
        <v>493.5</v>
      </c>
    </row>
    <row r="2193" spans="1:10">
      <c r="A2193">
        <v>20</v>
      </c>
      <c r="B2193">
        <v>30</v>
      </c>
      <c r="C2193">
        <v>10</v>
      </c>
      <c r="D2193" s="4" t="s">
        <v>14</v>
      </c>
      <c r="E2193" s="3">
        <v>7</v>
      </c>
      <c r="F2193" s="3">
        <v>15000</v>
      </c>
      <c r="G2193">
        <v>30010</v>
      </c>
      <c r="H2193">
        <v>677</v>
      </c>
      <c r="I2193">
        <f t="shared" si="68"/>
        <v>429</v>
      </c>
      <c r="J2193">
        <f t="shared" si="69"/>
        <v>891.5</v>
      </c>
    </row>
    <row r="2194" spans="1:10">
      <c r="A2194">
        <v>20</v>
      </c>
      <c r="B2194">
        <v>30</v>
      </c>
      <c r="C2194">
        <v>10</v>
      </c>
      <c r="D2194" s="4" t="s">
        <v>14</v>
      </c>
      <c r="E2194" s="3">
        <v>7</v>
      </c>
      <c r="F2194" s="3">
        <v>15000</v>
      </c>
      <c r="G2194">
        <v>30010</v>
      </c>
      <c r="H2194">
        <v>1106</v>
      </c>
      <c r="I2194">
        <f t="shared" si="68"/>
        <v>436</v>
      </c>
      <c r="J2194">
        <f t="shared" si="69"/>
        <v>1324</v>
      </c>
    </row>
    <row r="2195" spans="1:10">
      <c r="A2195">
        <v>20</v>
      </c>
      <c r="B2195">
        <v>30</v>
      </c>
      <c r="C2195">
        <v>10</v>
      </c>
      <c r="D2195" s="4" t="s">
        <v>14</v>
      </c>
      <c r="E2195" s="3">
        <v>7</v>
      </c>
      <c r="F2195" s="3">
        <v>15000</v>
      </c>
      <c r="G2195">
        <v>30010</v>
      </c>
      <c r="H2195">
        <v>1542</v>
      </c>
      <c r="I2195">
        <f t="shared" si="68"/>
        <v>394</v>
      </c>
      <c r="J2195">
        <f t="shared" si="69"/>
        <v>1739</v>
      </c>
    </row>
    <row r="2196" spans="1:10">
      <c r="A2196">
        <v>20</v>
      </c>
      <c r="B2196">
        <v>30</v>
      </c>
      <c r="C2196">
        <v>10</v>
      </c>
      <c r="D2196" s="4" t="s">
        <v>14</v>
      </c>
      <c r="E2196" s="3">
        <v>7</v>
      </c>
      <c r="F2196" s="3">
        <v>15000</v>
      </c>
      <c r="G2196">
        <v>30010</v>
      </c>
      <c r="H2196">
        <v>1936</v>
      </c>
      <c r="I2196">
        <f t="shared" si="68"/>
        <v>372</v>
      </c>
      <c r="J2196">
        <f t="shared" si="69"/>
        <v>2122</v>
      </c>
    </row>
    <row r="2197" spans="1:10">
      <c r="A2197">
        <v>20</v>
      </c>
      <c r="B2197">
        <v>30</v>
      </c>
      <c r="C2197">
        <v>10</v>
      </c>
      <c r="D2197" s="4" t="s">
        <v>14</v>
      </c>
      <c r="E2197" s="3">
        <v>7</v>
      </c>
      <c r="F2197" s="3">
        <v>15000</v>
      </c>
      <c r="G2197">
        <v>30010</v>
      </c>
      <c r="H2197">
        <v>2308</v>
      </c>
      <c r="I2197">
        <f t="shared" si="68"/>
        <v>408</v>
      </c>
      <c r="J2197">
        <f t="shared" si="69"/>
        <v>2512</v>
      </c>
    </row>
    <row r="2198" spans="1:10">
      <c r="A2198">
        <v>20</v>
      </c>
      <c r="B2198">
        <v>30</v>
      </c>
      <c r="C2198">
        <v>10</v>
      </c>
      <c r="D2198" s="4" t="s">
        <v>14</v>
      </c>
      <c r="E2198" s="3">
        <v>7</v>
      </c>
      <c r="F2198" s="3">
        <v>15000</v>
      </c>
      <c r="G2198">
        <v>30010</v>
      </c>
      <c r="H2198">
        <v>2716</v>
      </c>
      <c r="I2198">
        <f t="shared" si="68"/>
        <v>395</v>
      </c>
      <c r="J2198">
        <f t="shared" si="69"/>
        <v>2913.5</v>
      </c>
    </row>
    <row r="2199" spans="1:10">
      <c r="A2199">
        <v>20</v>
      </c>
      <c r="B2199">
        <v>30</v>
      </c>
      <c r="C2199">
        <v>10</v>
      </c>
      <c r="D2199" s="4" t="s">
        <v>14</v>
      </c>
      <c r="E2199" s="3">
        <v>7</v>
      </c>
      <c r="F2199" s="3">
        <v>15000</v>
      </c>
      <c r="G2199">
        <v>30010</v>
      </c>
      <c r="H2199">
        <v>3111</v>
      </c>
      <c r="I2199">
        <f t="shared" si="68"/>
        <v>413</v>
      </c>
      <c r="J2199">
        <f t="shared" si="69"/>
        <v>3317.5</v>
      </c>
    </row>
    <row r="2200" spans="1:10">
      <c r="A2200">
        <v>20</v>
      </c>
      <c r="B2200">
        <v>30</v>
      </c>
      <c r="C2200">
        <v>10</v>
      </c>
      <c r="D2200" s="4" t="s">
        <v>14</v>
      </c>
      <c r="E2200" s="3">
        <v>7</v>
      </c>
      <c r="F2200" s="3">
        <v>15000</v>
      </c>
      <c r="G2200">
        <v>30010</v>
      </c>
      <c r="H2200">
        <v>3524</v>
      </c>
      <c r="I2200">
        <f t="shared" si="68"/>
        <v>409</v>
      </c>
      <c r="J2200">
        <f t="shared" si="69"/>
        <v>3728.5</v>
      </c>
    </row>
    <row r="2201" spans="1:10">
      <c r="A2201">
        <v>20</v>
      </c>
      <c r="B2201">
        <v>30</v>
      </c>
      <c r="C2201">
        <v>10</v>
      </c>
      <c r="D2201" s="4" t="s">
        <v>14</v>
      </c>
      <c r="E2201" s="3">
        <v>7</v>
      </c>
      <c r="F2201" s="3">
        <v>15000</v>
      </c>
      <c r="G2201">
        <v>30010</v>
      </c>
      <c r="H2201">
        <v>3933</v>
      </c>
      <c r="I2201">
        <f t="shared" si="68"/>
        <v>437</v>
      </c>
      <c r="J2201">
        <f t="shared" si="69"/>
        <v>4151.5</v>
      </c>
    </row>
    <row r="2202" spans="1:10">
      <c r="A2202">
        <v>20</v>
      </c>
      <c r="B2202">
        <v>30</v>
      </c>
      <c r="C2202">
        <v>10</v>
      </c>
      <c r="D2202" s="4" t="s">
        <v>14</v>
      </c>
      <c r="E2202" s="3">
        <v>7</v>
      </c>
      <c r="F2202" s="3">
        <v>15000</v>
      </c>
      <c r="G2202">
        <v>30010</v>
      </c>
      <c r="H2202">
        <v>4370</v>
      </c>
      <c r="I2202">
        <f t="shared" si="68"/>
        <v>411</v>
      </c>
      <c r="J2202">
        <f t="shared" si="69"/>
        <v>4575.5</v>
      </c>
    </row>
    <row r="2203" spans="1:10">
      <c r="A2203">
        <v>20</v>
      </c>
      <c r="B2203">
        <v>30</v>
      </c>
      <c r="C2203">
        <v>10</v>
      </c>
      <c r="D2203" s="4" t="s">
        <v>14</v>
      </c>
      <c r="E2203" s="3">
        <v>7</v>
      </c>
      <c r="F2203" s="3">
        <v>15000</v>
      </c>
      <c r="G2203">
        <v>30010</v>
      </c>
      <c r="H2203">
        <v>4781</v>
      </c>
      <c r="I2203">
        <f t="shared" si="68"/>
        <v>398</v>
      </c>
      <c r="J2203">
        <f t="shared" si="69"/>
        <v>4980</v>
      </c>
    </row>
    <row r="2204" spans="1:10">
      <c r="A2204">
        <v>20</v>
      </c>
      <c r="B2204">
        <v>30</v>
      </c>
      <c r="C2204">
        <v>10</v>
      </c>
      <c r="D2204" s="4" t="s">
        <v>14</v>
      </c>
      <c r="E2204" s="3">
        <v>7</v>
      </c>
      <c r="F2204" s="3">
        <v>15000</v>
      </c>
      <c r="G2204">
        <v>30010</v>
      </c>
      <c r="H2204">
        <v>5179</v>
      </c>
      <c r="I2204">
        <f t="shared" si="68"/>
        <v>419</v>
      </c>
      <c r="J2204">
        <f t="shared" si="69"/>
        <v>5388.5</v>
      </c>
    </row>
    <row r="2205" spans="1:10">
      <c r="A2205">
        <v>20</v>
      </c>
      <c r="B2205">
        <v>30</v>
      </c>
      <c r="C2205">
        <v>10</v>
      </c>
      <c r="D2205" s="4" t="s">
        <v>14</v>
      </c>
      <c r="E2205" s="3">
        <v>7</v>
      </c>
      <c r="F2205" s="3">
        <v>15000</v>
      </c>
      <c r="G2205">
        <v>30010</v>
      </c>
      <c r="H2205">
        <v>5598</v>
      </c>
      <c r="I2205">
        <f t="shared" si="68"/>
        <v>420</v>
      </c>
      <c r="J2205">
        <f t="shared" si="69"/>
        <v>5808</v>
      </c>
    </row>
    <row r="2206" spans="1:10">
      <c r="A2206">
        <v>20</v>
      </c>
      <c r="B2206">
        <v>30</v>
      </c>
      <c r="C2206">
        <v>10</v>
      </c>
      <c r="D2206" s="4" t="s">
        <v>14</v>
      </c>
      <c r="E2206" s="3">
        <v>7</v>
      </c>
      <c r="F2206" s="3">
        <v>15000</v>
      </c>
      <c r="G2206">
        <v>30010</v>
      </c>
      <c r="H2206">
        <v>6018</v>
      </c>
      <c r="I2206">
        <f t="shared" si="68"/>
        <v>409</v>
      </c>
      <c r="J2206">
        <f t="shared" si="69"/>
        <v>6222.5</v>
      </c>
    </row>
    <row r="2207" spans="1:10">
      <c r="A2207">
        <v>20</v>
      </c>
      <c r="B2207">
        <v>30</v>
      </c>
      <c r="C2207">
        <v>10</v>
      </c>
      <c r="D2207" s="4" t="s">
        <v>14</v>
      </c>
      <c r="E2207" s="3">
        <v>7</v>
      </c>
      <c r="F2207" s="3">
        <v>15000</v>
      </c>
      <c r="G2207">
        <v>30010</v>
      </c>
      <c r="H2207">
        <v>6427</v>
      </c>
      <c r="I2207">
        <f t="shared" si="68"/>
        <v>422</v>
      </c>
      <c r="J2207">
        <f t="shared" si="69"/>
        <v>6638</v>
      </c>
    </row>
    <row r="2208" spans="1:10">
      <c r="A2208">
        <v>20</v>
      </c>
      <c r="B2208">
        <v>30</v>
      </c>
      <c r="C2208">
        <v>10</v>
      </c>
      <c r="D2208" s="4" t="s">
        <v>14</v>
      </c>
      <c r="E2208" s="3">
        <v>7</v>
      </c>
      <c r="F2208" s="3">
        <v>15000</v>
      </c>
      <c r="G2208">
        <v>30010</v>
      </c>
      <c r="H2208">
        <v>6849</v>
      </c>
      <c r="I2208">
        <f t="shared" si="68"/>
        <v>406</v>
      </c>
      <c r="J2208">
        <f t="shared" si="69"/>
        <v>7052</v>
      </c>
    </row>
    <row r="2209" spans="1:10">
      <c r="A2209">
        <v>20</v>
      </c>
      <c r="B2209">
        <v>30</v>
      </c>
      <c r="C2209">
        <v>10</v>
      </c>
      <c r="D2209" s="4" t="s">
        <v>14</v>
      </c>
      <c r="E2209" s="3">
        <v>7</v>
      </c>
      <c r="F2209" s="3">
        <v>15000</v>
      </c>
      <c r="G2209">
        <v>30010</v>
      </c>
      <c r="H2209">
        <v>7255</v>
      </c>
      <c r="I2209">
        <f t="shared" si="68"/>
        <v>417</v>
      </c>
      <c r="J2209">
        <f t="shared" si="69"/>
        <v>7463.5</v>
      </c>
    </row>
    <row r="2210" spans="1:10">
      <c r="A2210">
        <v>20</v>
      </c>
      <c r="B2210">
        <v>30</v>
      </c>
      <c r="C2210">
        <v>10</v>
      </c>
      <c r="D2210" s="4" t="s">
        <v>14</v>
      </c>
      <c r="E2210" s="3">
        <v>7</v>
      </c>
      <c r="F2210" s="3">
        <v>15000</v>
      </c>
      <c r="G2210">
        <v>30010</v>
      </c>
      <c r="H2210">
        <v>7672</v>
      </c>
      <c r="I2210">
        <f t="shared" si="68"/>
        <v>409</v>
      </c>
      <c r="J2210">
        <f t="shared" si="69"/>
        <v>7876.5</v>
      </c>
    </row>
    <row r="2211" spans="1:10">
      <c r="A2211">
        <v>20</v>
      </c>
      <c r="B2211">
        <v>30</v>
      </c>
      <c r="C2211">
        <v>10</v>
      </c>
      <c r="D2211" s="4" t="s">
        <v>14</v>
      </c>
      <c r="E2211" s="3">
        <v>7</v>
      </c>
      <c r="F2211" s="3">
        <v>15000</v>
      </c>
      <c r="G2211">
        <v>30010</v>
      </c>
      <c r="H2211">
        <v>8081</v>
      </c>
      <c r="I2211">
        <f t="shared" si="68"/>
        <v>398</v>
      </c>
      <c r="J2211">
        <f t="shared" si="69"/>
        <v>8280</v>
      </c>
    </row>
    <row r="2212" spans="1:10">
      <c r="A2212">
        <v>20</v>
      </c>
      <c r="B2212">
        <v>30</v>
      </c>
      <c r="C2212">
        <v>10</v>
      </c>
      <c r="D2212" s="4" t="s">
        <v>14</v>
      </c>
      <c r="E2212" s="3">
        <v>7</v>
      </c>
      <c r="F2212" s="3">
        <v>15000</v>
      </c>
      <c r="G2212">
        <v>30010</v>
      </c>
      <c r="H2212">
        <v>8479</v>
      </c>
      <c r="I2212">
        <f t="shared" si="68"/>
        <v>423</v>
      </c>
      <c r="J2212">
        <f t="shared" si="69"/>
        <v>8690.5</v>
      </c>
    </row>
    <row r="2213" spans="1:10">
      <c r="A2213">
        <v>20</v>
      </c>
      <c r="B2213">
        <v>30</v>
      </c>
      <c r="C2213">
        <v>10</v>
      </c>
      <c r="D2213" s="4" t="s">
        <v>14</v>
      </c>
      <c r="E2213" s="3">
        <v>7</v>
      </c>
      <c r="F2213" s="3">
        <v>15000</v>
      </c>
      <c r="G2213">
        <v>30010</v>
      </c>
      <c r="H2213">
        <v>8902</v>
      </c>
      <c r="I2213">
        <f t="shared" si="68"/>
        <v>414</v>
      </c>
      <c r="J2213">
        <f t="shared" si="69"/>
        <v>9109</v>
      </c>
    </row>
    <row r="2214" spans="1:10">
      <c r="A2214">
        <v>20</v>
      </c>
      <c r="B2214">
        <v>30</v>
      </c>
      <c r="C2214">
        <v>10</v>
      </c>
      <c r="D2214" s="4" t="s">
        <v>14</v>
      </c>
      <c r="E2214" s="3">
        <v>7</v>
      </c>
      <c r="F2214" s="3">
        <v>15000</v>
      </c>
      <c r="G2214">
        <v>30010</v>
      </c>
      <c r="H2214">
        <v>9316</v>
      </c>
      <c r="I2214">
        <f t="shared" si="68"/>
        <v>414</v>
      </c>
      <c r="J2214">
        <f t="shared" si="69"/>
        <v>9523</v>
      </c>
    </row>
    <row r="2215" spans="1:10">
      <c r="A2215">
        <v>20</v>
      </c>
      <c r="B2215">
        <v>30</v>
      </c>
      <c r="C2215">
        <v>10</v>
      </c>
      <c r="D2215" s="4" t="s">
        <v>14</v>
      </c>
      <c r="E2215" s="3">
        <v>7</v>
      </c>
      <c r="F2215" s="3">
        <v>15000</v>
      </c>
      <c r="G2215">
        <v>30010</v>
      </c>
      <c r="H2215">
        <v>9730</v>
      </c>
      <c r="I2215">
        <f t="shared" si="68"/>
        <v>431</v>
      </c>
      <c r="J2215">
        <f t="shared" si="69"/>
        <v>9945.5</v>
      </c>
    </row>
    <row r="2216" spans="1:10">
      <c r="A2216">
        <v>20</v>
      </c>
      <c r="B2216">
        <v>30</v>
      </c>
      <c r="C2216">
        <v>10</v>
      </c>
      <c r="D2216" s="4" t="s">
        <v>14</v>
      </c>
      <c r="E2216" s="3">
        <v>7</v>
      </c>
      <c r="F2216" s="3">
        <v>15000</v>
      </c>
      <c r="G2216">
        <v>30010</v>
      </c>
      <c r="H2216">
        <v>10161</v>
      </c>
      <c r="I2216">
        <f t="shared" si="68"/>
        <v>400</v>
      </c>
      <c r="J2216">
        <f t="shared" si="69"/>
        <v>10361</v>
      </c>
    </row>
    <row r="2217" spans="1:10">
      <c r="A2217">
        <v>20</v>
      </c>
      <c r="B2217">
        <v>30</v>
      </c>
      <c r="C2217">
        <v>10</v>
      </c>
      <c r="D2217" s="4" t="s">
        <v>14</v>
      </c>
      <c r="E2217" s="3">
        <v>7</v>
      </c>
      <c r="F2217" s="3">
        <v>15000</v>
      </c>
      <c r="G2217">
        <v>30010</v>
      </c>
      <c r="H2217">
        <v>10561</v>
      </c>
      <c r="I2217">
        <f t="shared" si="68"/>
        <v>423</v>
      </c>
      <c r="J2217">
        <f t="shared" si="69"/>
        <v>10772.5</v>
      </c>
    </row>
    <row r="2218" spans="1:10">
      <c r="A2218">
        <v>20</v>
      </c>
      <c r="B2218">
        <v>30</v>
      </c>
      <c r="C2218">
        <v>10</v>
      </c>
      <c r="D2218" s="4" t="s">
        <v>14</v>
      </c>
      <c r="E2218" s="3">
        <v>7</v>
      </c>
      <c r="F2218" s="3">
        <v>15000</v>
      </c>
      <c r="G2218">
        <v>30010</v>
      </c>
      <c r="H2218">
        <v>10984</v>
      </c>
      <c r="I2218">
        <f t="shared" si="68"/>
        <v>391</v>
      </c>
      <c r="J2218">
        <f t="shared" si="69"/>
        <v>11179.5</v>
      </c>
    </row>
    <row r="2219" spans="1:10">
      <c r="A2219">
        <v>20</v>
      </c>
      <c r="B2219">
        <v>30</v>
      </c>
      <c r="C2219">
        <v>10</v>
      </c>
      <c r="D2219" s="4" t="s">
        <v>14</v>
      </c>
      <c r="E2219" s="3">
        <v>7</v>
      </c>
      <c r="F2219" s="3">
        <v>15000</v>
      </c>
      <c r="G2219">
        <v>30010</v>
      </c>
      <c r="H2219">
        <v>11375</v>
      </c>
      <c r="I2219">
        <f t="shared" si="68"/>
        <v>397</v>
      </c>
      <c r="J2219">
        <f t="shared" si="69"/>
        <v>11573.5</v>
      </c>
    </row>
    <row r="2220" spans="1:10">
      <c r="A2220">
        <v>20</v>
      </c>
      <c r="B2220">
        <v>30</v>
      </c>
      <c r="C2220">
        <v>10</v>
      </c>
      <c r="D2220" s="4" t="s">
        <v>14</v>
      </c>
      <c r="E2220" s="3">
        <v>7</v>
      </c>
      <c r="F2220" s="3">
        <v>15000</v>
      </c>
      <c r="G2220">
        <v>30010</v>
      </c>
      <c r="H2220">
        <v>11772</v>
      </c>
      <c r="I2220">
        <f t="shared" si="68"/>
        <v>411</v>
      </c>
      <c r="J2220">
        <f t="shared" si="69"/>
        <v>11977.5</v>
      </c>
    </row>
    <row r="2221" spans="1:10">
      <c r="A2221">
        <v>20</v>
      </c>
      <c r="B2221">
        <v>30</v>
      </c>
      <c r="C2221">
        <v>10</v>
      </c>
      <c r="D2221" s="4" t="s">
        <v>14</v>
      </c>
      <c r="E2221" s="3">
        <v>7</v>
      </c>
      <c r="F2221" s="3">
        <v>15000</v>
      </c>
      <c r="G2221">
        <v>30010</v>
      </c>
      <c r="H2221">
        <v>12183</v>
      </c>
      <c r="I2221">
        <f t="shared" si="68"/>
        <v>388</v>
      </c>
      <c r="J2221">
        <f t="shared" si="69"/>
        <v>12377</v>
      </c>
    </row>
    <row r="2222" spans="1:10">
      <c r="A2222">
        <v>20</v>
      </c>
      <c r="B2222">
        <v>30</v>
      </c>
      <c r="C2222">
        <v>10</v>
      </c>
      <c r="D2222" s="4" t="s">
        <v>14</v>
      </c>
      <c r="E2222" s="3">
        <v>7</v>
      </c>
      <c r="F2222" s="3">
        <v>15000</v>
      </c>
      <c r="G2222">
        <v>30010</v>
      </c>
      <c r="H2222">
        <v>12571</v>
      </c>
      <c r="I2222">
        <f t="shared" si="68"/>
        <v>416</v>
      </c>
      <c r="J2222">
        <f t="shared" si="69"/>
        <v>12779</v>
      </c>
    </row>
    <row r="2223" spans="1:10">
      <c r="A2223">
        <v>20</v>
      </c>
      <c r="B2223">
        <v>30</v>
      </c>
      <c r="C2223">
        <v>10</v>
      </c>
      <c r="D2223" s="4" t="s">
        <v>14</v>
      </c>
      <c r="E2223" s="3">
        <v>7</v>
      </c>
      <c r="F2223" s="3">
        <v>15000</v>
      </c>
      <c r="G2223">
        <v>30010</v>
      </c>
      <c r="H2223">
        <v>12987</v>
      </c>
      <c r="I2223">
        <f t="shared" si="68"/>
        <v>456</v>
      </c>
      <c r="J2223">
        <f t="shared" si="69"/>
        <v>13215</v>
      </c>
    </row>
    <row r="2224" spans="1:10">
      <c r="A2224">
        <v>20</v>
      </c>
      <c r="B2224">
        <v>30</v>
      </c>
      <c r="C2224">
        <v>10</v>
      </c>
      <c r="D2224" s="4" t="s">
        <v>14</v>
      </c>
      <c r="E2224" s="3">
        <v>7</v>
      </c>
      <c r="F2224" s="3">
        <v>15000</v>
      </c>
      <c r="G2224">
        <v>30010</v>
      </c>
      <c r="H2224">
        <v>13443</v>
      </c>
      <c r="I2224">
        <f t="shared" si="68"/>
        <v>460</v>
      </c>
      <c r="J2224">
        <f t="shared" si="69"/>
        <v>13673</v>
      </c>
    </row>
    <row r="2225" spans="1:10">
      <c r="A2225">
        <v>20</v>
      </c>
      <c r="B2225">
        <v>30</v>
      </c>
      <c r="C2225">
        <v>10</v>
      </c>
      <c r="D2225" s="4" t="s">
        <v>14</v>
      </c>
      <c r="E2225" s="3">
        <v>7</v>
      </c>
      <c r="F2225" s="3">
        <v>15000</v>
      </c>
      <c r="G2225">
        <v>30010</v>
      </c>
      <c r="H2225">
        <v>13903</v>
      </c>
      <c r="I2225">
        <f t="shared" si="68"/>
        <v>445</v>
      </c>
      <c r="J2225">
        <f t="shared" si="69"/>
        <v>14125.5</v>
      </c>
    </row>
    <row r="2226" spans="1:10">
      <c r="A2226">
        <v>20</v>
      </c>
      <c r="B2226">
        <v>30</v>
      </c>
      <c r="C2226">
        <v>10</v>
      </c>
      <c r="D2226" s="4" t="s">
        <v>14</v>
      </c>
      <c r="E2226" s="3">
        <v>7</v>
      </c>
      <c r="F2226" s="3">
        <v>15000</v>
      </c>
      <c r="G2226">
        <v>30010</v>
      </c>
      <c r="H2226">
        <v>14348</v>
      </c>
      <c r="I2226">
        <f t="shared" si="68"/>
        <v>447</v>
      </c>
      <c r="J2226">
        <f t="shared" si="69"/>
        <v>14571.5</v>
      </c>
    </row>
    <row r="2227" spans="1:10">
      <c r="A2227">
        <v>20</v>
      </c>
      <c r="B2227">
        <v>30</v>
      </c>
      <c r="C2227">
        <v>10</v>
      </c>
      <c r="D2227" s="4" t="s">
        <v>14</v>
      </c>
      <c r="E2227" s="3">
        <v>7</v>
      </c>
      <c r="F2227" s="3">
        <v>15000</v>
      </c>
      <c r="G2227">
        <v>30010</v>
      </c>
      <c r="H2227">
        <v>14795</v>
      </c>
      <c r="I2227">
        <f t="shared" si="68"/>
        <v>470</v>
      </c>
      <c r="J2227">
        <f t="shared" si="69"/>
        <v>15030</v>
      </c>
    </row>
    <row r="2228" spans="1:10">
      <c r="A2228">
        <v>20</v>
      </c>
      <c r="B2228">
        <v>30</v>
      </c>
      <c r="C2228">
        <v>10</v>
      </c>
      <c r="D2228" s="4" t="s">
        <v>14</v>
      </c>
      <c r="E2228" s="3">
        <v>7</v>
      </c>
      <c r="F2228" s="3">
        <v>15000</v>
      </c>
      <c r="G2228">
        <v>30010</v>
      </c>
      <c r="H2228">
        <v>15265</v>
      </c>
      <c r="I2228">
        <f t="shared" si="68"/>
        <v>429</v>
      </c>
      <c r="J2228">
        <f t="shared" si="69"/>
        <v>15479.5</v>
      </c>
    </row>
    <row r="2229" spans="1:10">
      <c r="A2229">
        <v>20</v>
      </c>
      <c r="B2229">
        <v>30</v>
      </c>
      <c r="C2229">
        <v>10</v>
      </c>
      <c r="D2229" s="4" t="s">
        <v>14</v>
      </c>
      <c r="E2229" s="3">
        <v>7</v>
      </c>
      <c r="F2229" s="3">
        <v>15000</v>
      </c>
      <c r="G2229">
        <v>30010</v>
      </c>
      <c r="H2229">
        <v>15694</v>
      </c>
      <c r="I2229">
        <f t="shared" si="68"/>
        <v>467</v>
      </c>
      <c r="J2229">
        <f t="shared" si="69"/>
        <v>15927.5</v>
      </c>
    </row>
    <row r="2230" spans="1:10">
      <c r="A2230">
        <v>20</v>
      </c>
      <c r="B2230">
        <v>30</v>
      </c>
      <c r="C2230">
        <v>10</v>
      </c>
      <c r="D2230" s="4" t="s">
        <v>14</v>
      </c>
      <c r="E2230" s="3">
        <v>7</v>
      </c>
      <c r="F2230" s="3">
        <v>15000</v>
      </c>
      <c r="G2230">
        <v>30010</v>
      </c>
      <c r="H2230">
        <v>16161</v>
      </c>
      <c r="I2230">
        <f t="shared" si="68"/>
        <v>375</v>
      </c>
      <c r="J2230">
        <f t="shared" si="69"/>
        <v>16348.5</v>
      </c>
    </row>
    <row r="2231" spans="1:10">
      <c r="A2231">
        <v>20</v>
      </c>
      <c r="B2231">
        <v>30</v>
      </c>
      <c r="C2231">
        <v>10</v>
      </c>
      <c r="D2231" s="4" t="s">
        <v>14</v>
      </c>
      <c r="E2231" s="3">
        <v>7</v>
      </c>
      <c r="F2231" s="3">
        <v>15000</v>
      </c>
      <c r="G2231">
        <v>30010</v>
      </c>
      <c r="H2231">
        <v>16536</v>
      </c>
      <c r="I2231">
        <f t="shared" si="68"/>
        <v>462</v>
      </c>
      <c r="J2231">
        <f t="shared" si="69"/>
        <v>16767</v>
      </c>
    </row>
    <row r="2232" spans="1:10">
      <c r="A2232">
        <v>20</v>
      </c>
      <c r="B2232">
        <v>30</v>
      </c>
      <c r="C2232">
        <v>10</v>
      </c>
      <c r="D2232" s="4" t="s">
        <v>14</v>
      </c>
      <c r="E2232" s="3">
        <v>7</v>
      </c>
      <c r="F2232" s="3">
        <v>15000</v>
      </c>
      <c r="G2232">
        <v>30010</v>
      </c>
      <c r="H2232">
        <v>16998</v>
      </c>
      <c r="I2232">
        <f t="shared" si="68"/>
        <v>403</v>
      </c>
      <c r="J2232">
        <f t="shared" si="69"/>
        <v>17199.5</v>
      </c>
    </row>
    <row r="2233" spans="1:10">
      <c r="A2233">
        <v>20</v>
      </c>
      <c r="B2233">
        <v>30</v>
      </c>
      <c r="C2233">
        <v>10</v>
      </c>
      <c r="D2233" s="4" t="s">
        <v>14</v>
      </c>
      <c r="E2233" s="3">
        <v>7</v>
      </c>
      <c r="F2233" s="3">
        <v>15000</v>
      </c>
      <c r="G2233">
        <v>30010</v>
      </c>
      <c r="H2233">
        <v>17401</v>
      </c>
      <c r="I2233">
        <f t="shared" si="68"/>
        <v>431</v>
      </c>
      <c r="J2233">
        <f t="shared" si="69"/>
        <v>17616.5</v>
      </c>
    </row>
    <row r="2234" spans="1:10">
      <c r="A2234">
        <v>20</v>
      </c>
      <c r="B2234">
        <v>30</v>
      </c>
      <c r="C2234">
        <v>10</v>
      </c>
      <c r="D2234" s="4" t="s">
        <v>14</v>
      </c>
      <c r="E2234" s="3">
        <v>7</v>
      </c>
      <c r="F2234" s="3">
        <v>15000</v>
      </c>
      <c r="G2234">
        <v>30010</v>
      </c>
      <c r="H2234">
        <v>17832</v>
      </c>
      <c r="I2234">
        <f t="shared" si="68"/>
        <v>378</v>
      </c>
      <c r="J2234">
        <f t="shared" si="69"/>
        <v>18021</v>
      </c>
    </row>
    <row r="2235" spans="1:10">
      <c r="A2235">
        <v>20</v>
      </c>
      <c r="B2235">
        <v>30</v>
      </c>
      <c r="C2235">
        <v>10</v>
      </c>
      <c r="D2235" s="4" t="s">
        <v>14</v>
      </c>
      <c r="E2235" s="3">
        <v>7</v>
      </c>
      <c r="F2235" s="3">
        <v>15000</v>
      </c>
      <c r="G2235">
        <v>30010</v>
      </c>
      <c r="H2235">
        <v>18210</v>
      </c>
      <c r="I2235">
        <f t="shared" si="68"/>
        <v>440</v>
      </c>
      <c r="J2235">
        <f t="shared" si="69"/>
        <v>18430</v>
      </c>
    </row>
    <row r="2236" spans="1:10">
      <c r="A2236">
        <v>20</v>
      </c>
      <c r="B2236">
        <v>30</v>
      </c>
      <c r="C2236">
        <v>10</v>
      </c>
      <c r="D2236" s="4" t="s">
        <v>14</v>
      </c>
      <c r="E2236" s="3">
        <v>7</v>
      </c>
      <c r="F2236" s="3">
        <v>15000</v>
      </c>
      <c r="G2236">
        <v>30010</v>
      </c>
      <c r="H2236">
        <v>18650</v>
      </c>
      <c r="I2236">
        <f t="shared" si="68"/>
        <v>425</v>
      </c>
      <c r="J2236">
        <f t="shared" si="69"/>
        <v>18862.5</v>
      </c>
    </row>
    <row r="2237" spans="1:10">
      <c r="A2237">
        <v>20</v>
      </c>
      <c r="B2237">
        <v>30</v>
      </c>
      <c r="C2237">
        <v>10</v>
      </c>
      <c r="D2237" s="4" t="s">
        <v>14</v>
      </c>
      <c r="E2237" s="3">
        <v>7</v>
      </c>
      <c r="F2237" s="3">
        <v>15000</v>
      </c>
      <c r="G2237">
        <v>30010</v>
      </c>
      <c r="H2237">
        <v>19075</v>
      </c>
      <c r="I2237">
        <f t="shared" si="68"/>
        <v>411</v>
      </c>
      <c r="J2237">
        <f t="shared" si="69"/>
        <v>19280.5</v>
      </c>
    </row>
    <row r="2238" spans="1:10">
      <c r="A2238">
        <v>20</v>
      </c>
      <c r="B2238">
        <v>30</v>
      </c>
      <c r="C2238">
        <v>10</v>
      </c>
      <c r="D2238" s="4" t="s">
        <v>14</v>
      </c>
      <c r="E2238" s="3">
        <v>7</v>
      </c>
      <c r="F2238" s="3">
        <v>15000</v>
      </c>
      <c r="G2238">
        <v>30010</v>
      </c>
      <c r="H2238">
        <v>19486</v>
      </c>
      <c r="I2238">
        <f t="shared" si="68"/>
        <v>401</v>
      </c>
      <c r="J2238">
        <f t="shared" si="69"/>
        <v>19686.5</v>
      </c>
    </row>
    <row r="2239" spans="1:10">
      <c r="A2239">
        <v>20</v>
      </c>
      <c r="B2239">
        <v>30</v>
      </c>
      <c r="C2239">
        <v>10</v>
      </c>
      <c r="D2239" s="4" t="s">
        <v>14</v>
      </c>
      <c r="E2239" s="3">
        <v>7</v>
      </c>
      <c r="F2239" s="3">
        <v>15000</v>
      </c>
      <c r="G2239">
        <v>30010</v>
      </c>
      <c r="H2239">
        <v>19887</v>
      </c>
      <c r="I2239">
        <f t="shared" si="68"/>
        <v>455</v>
      </c>
      <c r="J2239">
        <f t="shared" si="69"/>
        <v>20114.5</v>
      </c>
    </row>
    <row r="2240" spans="1:10">
      <c r="A2240">
        <v>20</v>
      </c>
      <c r="B2240">
        <v>30</v>
      </c>
      <c r="C2240">
        <v>10</v>
      </c>
      <c r="D2240" s="4" t="s">
        <v>14</v>
      </c>
      <c r="E2240" s="3">
        <v>7</v>
      </c>
      <c r="F2240" s="3">
        <v>15000</v>
      </c>
      <c r="G2240">
        <v>30010</v>
      </c>
      <c r="H2240">
        <v>20342</v>
      </c>
      <c r="I2240">
        <f t="shared" si="68"/>
        <v>517</v>
      </c>
      <c r="J2240">
        <f t="shared" si="69"/>
        <v>20600.5</v>
      </c>
    </row>
    <row r="2241" spans="1:10">
      <c r="A2241">
        <v>20</v>
      </c>
      <c r="B2241">
        <v>30</v>
      </c>
      <c r="C2241">
        <v>10</v>
      </c>
      <c r="D2241" s="4" t="s">
        <v>14</v>
      </c>
      <c r="E2241" s="3">
        <v>7</v>
      </c>
      <c r="F2241" s="3">
        <v>15000</v>
      </c>
      <c r="G2241">
        <v>30010</v>
      </c>
      <c r="H2241">
        <v>20859</v>
      </c>
      <c r="I2241">
        <f t="shared" si="68"/>
        <v>484</v>
      </c>
      <c r="J2241">
        <f t="shared" si="69"/>
        <v>21101</v>
      </c>
    </row>
    <row r="2242" spans="1:10">
      <c r="A2242">
        <v>20</v>
      </c>
      <c r="B2242">
        <v>30</v>
      </c>
      <c r="C2242">
        <v>10</v>
      </c>
      <c r="D2242" s="4" t="s">
        <v>14</v>
      </c>
      <c r="E2242" s="3">
        <v>7</v>
      </c>
      <c r="F2242" s="3">
        <v>15000</v>
      </c>
      <c r="G2242">
        <v>30010</v>
      </c>
      <c r="H2242">
        <v>21343</v>
      </c>
      <c r="I2242">
        <f t="shared" si="68"/>
        <v>398</v>
      </c>
      <c r="J2242">
        <f t="shared" si="69"/>
        <v>21542</v>
      </c>
    </row>
    <row r="2243" spans="1:10">
      <c r="A2243">
        <v>20</v>
      </c>
      <c r="B2243">
        <v>30</v>
      </c>
      <c r="C2243">
        <v>10</v>
      </c>
      <c r="D2243" s="4" t="s">
        <v>14</v>
      </c>
      <c r="E2243" s="3">
        <v>7</v>
      </c>
      <c r="F2243" s="3">
        <v>15000</v>
      </c>
      <c r="G2243">
        <v>30010</v>
      </c>
      <c r="H2243">
        <v>21741</v>
      </c>
      <c r="I2243">
        <f t="shared" ref="I2243:I2306" si="70">(H2244-H2243)</f>
        <v>407</v>
      </c>
      <c r="J2243">
        <f t="shared" ref="J2243:J2306" si="71">(H2244+H2243)/2</f>
        <v>21944.5</v>
      </c>
    </row>
    <row r="2244" spans="1:10">
      <c r="A2244">
        <v>20</v>
      </c>
      <c r="B2244">
        <v>30</v>
      </c>
      <c r="C2244">
        <v>10</v>
      </c>
      <c r="D2244" s="4" t="s">
        <v>14</v>
      </c>
      <c r="E2244" s="3">
        <v>7</v>
      </c>
      <c r="F2244" s="3">
        <v>15000</v>
      </c>
      <c r="G2244">
        <v>30010</v>
      </c>
      <c r="H2244">
        <v>22148</v>
      </c>
      <c r="I2244">
        <f t="shared" si="70"/>
        <v>367</v>
      </c>
      <c r="J2244">
        <f t="shared" si="71"/>
        <v>22331.5</v>
      </c>
    </row>
    <row r="2245" spans="1:10">
      <c r="A2245">
        <v>20</v>
      </c>
      <c r="B2245">
        <v>30</v>
      </c>
      <c r="C2245">
        <v>10</v>
      </c>
      <c r="D2245" s="4" t="s">
        <v>14</v>
      </c>
      <c r="E2245" s="3">
        <v>7</v>
      </c>
      <c r="F2245" s="3">
        <v>15000</v>
      </c>
      <c r="G2245">
        <v>30010</v>
      </c>
      <c r="H2245">
        <v>22515</v>
      </c>
      <c r="I2245">
        <f t="shared" si="70"/>
        <v>391</v>
      </c>
      <c r="J2245">
        <f t="shared" si="71"/>
        <v>22710.5</v>
      </c>
    </row>
    <row r="2246" spans="1:10">
      <c r="A2246">
        <v>20</v>
      </c>
      <c r="B2246">
        <v>30</v>
      </c>
      <c r="C2246">
        <v>10</v>
      </c>
      <c r="D2246" s="4" t="s">
        <v>14</v>
      </c>
      <c r="E2246" s="3">
        <v>7</v>
      </c>
      <c r="F2246" s="3">
        <v>15000</v>
      </c>
      <c r="G2246">
        <v>30010</v>
      </c>
      <c r="H2246">
        <v>22906</v>
      </c>
      <c r="I2246">
        <f t="shared" si="70"/>
        <v>371</v>
      </c>
      <c r="J2246">
        <f t="shared" si="71"/>
        <v>23091.5</v>
      </c>
    </row>
    <row r="2247" spans="1:10">
      <c r="A2247">
        <v>20</v>
      </c>
      <c r="B2247">
        <v>30</v>
      </c>
      <c r="C2247">
        <v>10</v>
      </c>
      <c r="D2247" s="4" t="s">
        <v>14</v>
      </c>
      <c r="E2247" s="3">
        <v>7</v>
      </c>
      <c r="F2247" s="3">
        <v>15000</v>
      </c>
      <c r="G2247">
        <v>30010</v>
      </c>
      <c r="H2247">
        <v>23277</v>
      </c>
      <c r="I2247">
        <f t="shared" si="70"/>
        <v>489</v>
      </c>
      <c r="J2247">
        <f t="shared" si="71"/>
        <v>23521.5</v>
      </c>
    </row>
    <row r="2248" spans="1:10">
      <c r="A2248">
        <v>20</v>
      </c>
      <c r="B2248">
        <v>30</v>
      </c>
      <c r="C2248">
        <v>10</v>
      </c>
      <c r="D2248" s="4" t="s">
        <v>14</v>
      </c>
      <c r="E2248" s="3">
        <v>7</v>
      </c>
      <c r="F2248" s="3">
        <v>15000</v>
      </c>
      <c r="G2248">
        <v>30010</v>
      </c>
      <c r="H2248">
        <v>23766</v>
      </c>
      <c r="I2248">
        <f t="shared" si="70"/>
        <v>385</v>
      </c>
      <c r="J2248">
        <f t="shared" si="71"/>
        <v>23958.5</v>
      </c>
    </row>
    <row r="2249" spans="1:10">
      <c r="A2249">
        <v>20</v>
      </c>
      <c r="B2249">
        <v>30</v>
      </c>
      <c r="C2249">
        <v>10</v>
      </c>
      <c r="D2249" s="4" t="s">
        <v>14</v>
      </c>
      <c r="E2249" s="3">
        <v>7</v>
      </c>
      <c r="F2249" s="3">
        <v>15000</v>
      </c>
      <c r="G2249">
        <v>30010</v>
      </c>
      <c r="H2249">
        <v>24151</v>
      </c>
      <c r="I2249">
        <f t="shared" si="70"/>
        <v>394</v>
      </c>
      <c r="J2249">
        <f t="shared" si="71"/>
        <v>24348</v>
      </c>
    </row>
    <row r="2250" spans="1:10">
      <c r="A2250">
        <v>20</v>
      </c>
      <c r="B2250">
        <v>30</v>
      </c>
      <c r="C2250">
        <v>10</v>
      </c>
      <c r="D2250" s="4" t="s">
        <v>14</v>
      </c>
      <c r="E2250" s="3">
        <v>7</v>
      </c>
      <c r="F2250" s="3">
        <v>15000</v>
      </c>
      <c r="G2250">
        <v>30010</v>
      </c>
      <c r="H2250">
        <v>24545</v>
      </c>
      <c r="I2250">
        <f t="shared" si="70"/>
        <v>375</v>
      </c>
      <c r="J2250">
        <f t="shared" si="71"/>
        <v>24732.5</v>
      </c>
    </row>
    <row r="2251" spans="1:10">
      <c r="A2251">
        <v>20</v>
      </c>
      <c r="B2251">
        <v>30</v>
      </c>
      <c r="C2251">
        <v>10</v>
      </c>
      <c r="D2251" s="4" t="s">
        <v>14</v>
      </c>
      <c r="E2251" s="3">
        <v>7</v>
      </c>
      <c r="F2251" s="3">
        <v>15000</v>
      </c>
      <c r="G2251">
        <v>30010</v>
      </c>
      <c r="H2251">
        <v>24920</v>
      </c>
      <c r="I2251">
        <f t="shared" si="70"/>
        <v>528</v>
      </c>
      <c r="J2251">
        <f t="shared" si="71"/>
        <v>25184</v>
      </c>
    </row>
    <row r="2252" spans="1:10">
      <c r="A2252">
        <v>20</v>
      </c>
      <c r="B2252">
        <v>30</v>
      </c>
      <c r="C2252">
        <v>10</v>
      </c>
      <c r="D2252" s="4" t="s">
        <v>14</v>
      </c>
      <c r="E2252" s="3">
        <v>7</v>
      </c>
      <c r="F2252" s="3">
        <v>15000</v>
      </c>
      <c r="G2252">
        <v>30010</v>
      </c>
      <c r="H2252">
        <v>25448</v>
      </c>
      <c r="I2252">
        <f t="shared" si="70"/>
        <v>381</v>
      </c>
      <c r="J2252">
        <f t="shared" si="71"/>
        <v>25638.5</v>
      </c>
    </row>
    <row r="2253" spans="1:10">
      <c r="A2253">
        <v>20</v>
      </c>
      <c r="B2253">
        <v>30</v>
      </c>
      <c r="C2253">
        <v>10</v>
      </c>
      <c r="D2253" s="4" t="s">
        <v>14</v>
      </c>
      <c r="E2253" s="3">
        <v>7</v>
      </c>
      <c r="F2253" s="3">
        <v>15000</v>
      </c>
      <c r="G2253">
        <v>30010</v>
      </c>
      <c r="H2253">
        <v>25829</v>
      </c>
      <c r="I2253">
        <f t="shared" si="70"/>
        <v>405</v>
      </c>
      <c r="J2253">
        <f t="shared" si="71"/>
        <v>26031.5</v>
      </c>
    </row>
    <row r="2254" spans="1:10">
      <c r="A2254">
        <v>20</v>
      </c>
      <c r="B2254">
        <v>30</v>
      </c>
      <c r="C2254">
        <v>10</v>
      </c>
      <c r="D2254" s="4" t="s">
        <v>14</v>
      </c>
      <c r="E2254" s="3">
        <v>7</v>
      </c>
      <c r="F2254" s="3">
        <v>15000</v>
      </c>
      <c r="G2254">
        <v>30010</v>
      </c>
      <c r="H2254">
        <v>26234</v>
      </c>
      <c r="I2254">
        <f t="shared" si="70"/>
        <v>413</v>
      </c>
      <c r="J2254">
        <f t="shared" si="71"/>
        <v>26440.5</v>
      </c>
    </row>
    <row r="2255" spans="1:10">
      <c r="A2255">
        <v>20</v>
      </c>
      <c r="B2255">
        <v>30</v>
      </c>
      <c r="C2255">
        <v>10</v>
      </c>
      <c r="D2255" s="4" t="s">
        <v>14</v>
      </c>
      <c r="E2255" s="3">
        <v>7</v>
      </c>
      <c r="F2255" s="3">
        <v>15000</v>
      </c>
      <c r="G2255">
        <v>30010</v>
      </c>
      <c r="H2255">
        <v>26647</v>
      </c>
      <c r="I2255">
        <f t="shared" si="70"/>
        <v>375</v>
      </c>
      <c r="J2255">
        <f t="shared" si="71"/>
        <v>26834.5</v>
      </c>
    </row>
    <row r="2256" spans="1:10">
      <c r="A2256">
        <v>20</v>
      </c>
      <c r="B2256">
        <v>30</v>
      </c>
      <c r="C2256">
        <v>10</v>
      </c>
      <c r="D2256" s="4" t="s">
        <v>14</v>
      </c>
      <c r="E2256" s="3">
        <v>7</v>
      </c>
      <c r="F2256" s="3">
        <v>15000</v>
      </c>
      <c r="G2256">
        <v>30010</v>
      </c>
      <c r="H2256">
        <v>27022</v>
      </c>
      <c r="I2256">
        <f t="shared" si="70"/>
        <v>515</v>
      </c>
      <c r="J2256">
        <f t="shared" si="71"/>
        <v>27279.5</v>
      </c>
    </row>
    <row r="2257" spans="1:10">
      <c r="A2257">
        <v>20</v>
      </c>
      <c r="B2257">
        <v>30</v>
      </c>
      <c r="C2257">
        <v>10</v>
      </c>
      <c r="D2257" s="4" t="s">
        <v>14</v>
      </c>
      <c r="E2257" s="3">
        <v>7</v>
      </c>
      <c r="F2257" s="3">
        <v>15000</v>
      </c>
      <c r="G2257">
        <v>30010</v>
      </c>
      <c r="H2257">
        <v>27537</v>
      </c>
      <c r="I2257">
        <f t="shared" si="70"/>
        <v>382</v>
      </c>
      <c r="J2257">
        <f t="shared" si="71"/>
        <v>27728</v>
      </c>
    </row>
    <row r="2258" spans="1:10">
      <c r="A2258">
        <v>20</v>
      </c>
      <c r="B2258">
        <v>30</v>
      </c>
      <c r="C2258">
        <v>10</v>
      </c>
      <c r="D2258" s="4" t="s">
        <v>14</v>
      </c>
      <c r="E2258" s="3">
        <v>7</v>
      </c>
      <c r="F2258" s="3">
        <v>15000</v>
      </c>
      <c r="G2258">
        <v>30010</v>
      </c>
      <c r="H2258">
        <v>27919</v>
      </c>
      <c r="I2258">
        <f t="shared" si="70"/>
        <v>370</v>
      </c>
      <c r="J2258">
        <f t="shared" si="71"/>
        <v>28104</v>
      </c>
    </row>
    <row r="2259" spans="1:10">
      <c r="A2259">
        <v>20</v>
      </c>
      <c r="B2259">
        <v>30</v>
      </c>
      <c r="C2259">
        <v>10</v>
      </c>
      <c r="D2259" s="4" t="s">
        <v>14</v>
      </c>
      <c r="E2259" s="3">
        <v>7</v>
      </c>
      <c r="F2259" s="3">
        <v>15000</v>
      </c>
      <c r="G2259">
        <v>30010</v>
      </c>
      <c r="H2259">
        <v>28289</v>
      </c>
      <c r="I2259">
        <f t="shared" si="70"/>
        <v>403</v>
      </c>
      <c r="J2259">
        <f t="shared" si="71"/>
        <v>28490.5</v>
      </c>
    </row>
    <row r="2260" spans="1:10">
      <c r="A2260">
        <v>20</v>
      </c>
      <c r="B2260">
        <v>30</v>
      </c>
      <c r="C2260">
        <v>10</v>
      </c>
      <c r="D2260" s="4" t="s">
        <v>14</v>
      </c>
      <c r="E2260" s="3">
        <v>7</v>
      </c>
      <c r="F2260" s="3">
        <v>15000</v>
      </c>
      <c r="G2260">
        <v>30010</v>
      </c>
      <c r="H2260">
        <v>28692</v>
      </c>
      <c r="I2260">
        <f t="shared" si="70"/>
        <v>410</v>
      </c>
      <c r="J2260">
        <f t="shared" si="71"/>
        <v>28897</v>
      </c>
    </row>
    <row r="2261" spans="1:10">
      <c r="A2261">
        <v>20</v>
      </c>
      <c r="B2261">
        <v>30</v>
      </c>
      <c r="C2261">
        <v>10</v>
      </c>
      <c r="D2261" s="4" t="s">
        <v>14</v>
      </c>
      <c r="E2261" s="3">
        <v>7</v>
      </c>
      <c r="F2261" s="3">
        <v>15000</v>
      </c>
      <c r="G2261">
        <v>30010</v>
      </c>
      <c r="H2261">
        <v>29102</v>
      </c>
      <c r="I2261">
        <f t="shared" si="70"/>
        <v>406</v>
      </c>
      <c r="J2261">
        <f t="shared" si="71"/>
        <v>29305</v>
      </c>
    </row>
    <row r="2262" spans="1:10">
      <c r="A2262">
        <v>20</v>
      </c>
      <c r="B2262">
        <v>30</v>
      </c>
      <c r="C2262">
        <v>10</v>
      </c>
      <c r="D2262" s="4" t="s">
        <v>14</v>
      </c>
      <c r="E2262" s="3">
        <v>7</v>
      </c>
      <c r="F2262" s="3">
        <v>15000</v>
      </c>
      <c r="G2262">
        <v>30010</v>
      </c>
      <c r="H2262">
        <v>29508</v>
      </c>
      <c r="I2262">
        <f t="shared" si="70"/>
        <v>413</v>
      </c>
      <c r="J2262">
        <f t="shared" si="71"/>
        <v>29714.5</v>
      </c>
    </row>
    <row r="2263" spans="1:10">
      <c r="A2263">
        <v>20</v>
      </c>
      <c r="B2263">
        <v>30</v>
      </c>
      <c r="C2263">
        <v>10</v>
      </c>
      <c r="D2263" s="4" t="s">
        <v>14</v>
      </c>
      <c r="E2263" s="3">
        <v>7</v>
      </c>
      <c r="F2263" s="3">
        <v>15000</v>
      </c>
      <c r="G2263">
        <v>30010</v>
      </c>
      <c r="H2263">
        <v>29921</v>
      </c>
      <c r="I2263">
        <f t="shared" si="70"/>
        <v>374</v>
      </c>
      <c r="J2263">
        <f t="shared" si="71"/>
        <v>30108</v>
      </c>
    </row>
    <row r="2264" spans="1:10">
      <c r="A2264">
        <v>20</v>
      </c>
      <c r="B2264">
        <v>30</v>
      </c>
      <c r="C2264">
        <v>10</v>
      </c>
      <c r="D2264" s="4" t="s">
        <v>14</v>
      </c>
      <c r="E2264" s="3">
        <v>7</v>
      </c>
      <c r="F2264" s="3">
        <v>15000</v>
      </c>
      <c r="G2264">
        <v>30010</v>
      </c>
      <c r="H2264">
        <v>30295</v>
      </c>
      <c r="I2264">
        <f t="shared" si="70"/>
        <v>619</v>
      </c>
      <c r="J2264">
        <f t="shared" si="71"/>
        <v>30604.5</v>
      </c>
    </row>
    <row r="2265" spans="1:10">
      <c r="A2265">
        <v>20</v>
      </c>
      <c r="B2265">
        <v>30</v>
      </c>
      <c r="C2265">
        <v>10</v>
      </c>
      <c r="D2265" s="4" t="s">
        <v>14</v>
      </c>
      <c r="E2265" s="3">
        <v>7</v>
      </c>
      <c r="F2265" s="3">
        <v>15000</v>
      </c>
      <c r="G2265">
        <v>30010</v>
      </c>
      <c r="H2265">
        <v>30914</v>
      </c>
      <c r="I2265">
        <f t="shared" si="70"/>
        <v>527</v>
      </c>
      <c r="J2265">
        <f t="shared" si="71"/>
        <v>31177.5</v>
      </c>
    </row>
    <row r="2266" spans="1:10">
      <c r="A2266">
        <v>20</v>
      </c>
      <c r="B2266">
        <v>30</v>
      </c>
      <c r="C2266">
        <v>10</v>
      </c>
      <c r="D2266" s="4" t="s">
        <v>14</v>
      </c>
      <c r="E2266" s="3">
        <v>7</v>
      </c>
      <c r="F2266" s="3">
        <v>15000</v>
      </c>
      <c r="G2266">
        <v>30010</v>
      </c>
      <c r="H2266">
        <v>31441</v>
      </c>
      <c r="I2266">
        <f t="shared" si="70"/>
        <v>539</v>
      </c>
      <c r="J2266">
        <f t="shared" si="71"/>
        <v>31710.5</v>
      </c>
    </row>
    <row r="2267" spans="1:10">
      <c r="A2267">
        <v>20</v>
      </c>
      <c r="B2267">
        <v>30</v>
      </c>
      <c r="C2267">
        <v>10</v>
      </c>
      <c r="D2267" s="4" t="s">
        <v>14</v>
      </c>
      <c r="E2267" s="3">
        <v>7</v>
      </c>
      <c r="F2267" s="3">
        <v>15000</v>
      </c>
      <c r="G2267">
        <v>30010</v>
      </c>
      <c r="H2267">
        <v>31980</v>
      </c>
      <c r="I2267">
        <f t="shared" si="70"/>
        <v>369</v>
      </c>
      <c r="J2267">
        <f t="shared" si="71"/>
        <v>32164.5</v>
      </c>
    </row>
    <row r="2268" spans="1:10">
      <c r="A2268">
        <v>20</v>
      </c>
      <c r="B2268">
        <v>30</v>
      </c>
      <c r="C2268">
        <v>10</v>
      </c>
      <c r="D2268" s="4" t="s">
        <v>14</v>
      </c>
      <c r="E2268" s="3">
        <v>7</v>
      </c>
      <c r="F2268" s="3">
        <v>15000</v>
      </c>
      <c r="G2268">
        <v>30010</v>
      </c>
      <c r="H2268">
        <v>32349</v>
      </c>
      <c r="I2268">
        <f t="shared" si="70"/>
        <v>387</v>
      </c>
      <c r="J2268">
        <f t="shared" si="71"/>
        <v>32542.5</v>
      </c>
    </row>
    <row r="2269" spans="1:10">
      <c r="A2269">
        <v>20</v>
      </c>
      <c r="B2269">
        <v>30</v>
      </c>
      <c r="C2269">
        <v>10</v>
      </c>
      <c r="D2269" s="4" t="s">
        <v>14</v>
      </c>
      <c r="E2269" s="3">
        <v>7</v>
      </c>
      <c r="F2269" s="3">
        <v>15000</v>
      </c>
      <c r="G2269">
        <v>30010</v>
      </c>
      <c r="H2269">
        <v>32736</v>
      </c>
      <c r="I2269">
        <f t="shared" si="70"/>
        <v>463</v>
      </c>
      <c r="J2269">
        <f t="shared" si="71"/>
        <v>32967.5</v>
      </c>
    </row>
    <row r="2270" spans="1:10">
      <c r="A2270">
        <v>20</v>
      </c>
      <c r="B2270">
        <v>30</v>
      </c>
      <c r="C2270">
        <v>10</v>
      </c>
      <c r="D2270" s="4" t="s">
        <v>14</v>
      </c>
      <c r="E2270" s="3">
        <v>7</v>
      </c>
      <c r="F2270" s="3">
        <v>15000</v>
      </c>
      <c r="G2270">
        <v>30010</v>
      </c>
      <c r="H2270">
        <v>33199</v>
      </c>
      <c r="I2270">
        <f t="shared" si="70"/>
        <v>414</v>
      </c>
      <c r="J2270">
        <f t="shared" si="71"/>
        <v>33406</v>
      </c>
    </row>
    <row r="2271" spans="1:10">
      <c r="A2271">
        <v>20</v>
      </c>
      <c r="B2271">
        <v>30</v>
      </c>
      <c r="C2271">
        <v>10</v>
      </c>
      <c r="D2271" s="4" t="s">
        <v>14</v>
      </c>
      <c r="E2271" s="3">
        <v>7</v>
      </c>
      <c r="F2271" s="3">
        <v>15000</v>
      </c>
      <c r="G2271">
        <v>30010</v>
      </c>
      <c r="H2271">
        <v>33613</v>
      </c>
      <c r="I2271">
        <f t="shared" si="70"/>
        <v>431</v>
      </c>
      <c r="J2271">
        <f t="shared" si="71"/>
        <v>33828.5</v>
      </c>
    </row>
    <row r="2272" spans="1:10">
      <c r="A2272">
        <v>20</v>
      </c>
      <c r="B2272">
        <v>30</v>
      </c>
      <c r="C2272">
        <v>10</v>
      </c>
      <c r="D2272" s="4" t="s">
        <v>14</v>
      </c>
      <c r="E2272" s="3">
        <v>7</v>
      </c>
      <c r="F2272" s="3">
        <v>15000</v>
      </c>
      <c r="G2272">
        <v>30010</v>
      </c>
      <c r="H2272">
        <v>34044</v>
      </c>
      <c r="I2272">
        <f t="shared" si="70"/>
        <v>400</v>
      </c>
      <c r="J2272">
        <f t="shared" si="71"/>
        <v>34244</v>
      </c>
    </row>
    <row r="2273" spans="1:10">
      <c r="A2273">
        <v>20</v>
      </c>
      <c r="B2273">
        <v>30</v>
      </c>
      <c r="C2273">
        <v>10</v>
      </c>
      <c r="D2273" s="4" t="s">
        <v>14</v>
      </c>
      <c r="E2273" s="3">
        <v>7</v>
      </c>
      <c r="F2273" s="3">
        <v>15000</v>
      </c>
      <c r="G2273">
        <v>30010</v>
      </c>
      <c r="H2273">
        <v>34444</v>
      </c>
      <c r="I2273">
        <f t="shared" si="70"/>
        <v>476</v>
      </c>
      <c r="J2273">
        <f t="shared" si="71"/>
        <v>34682</v>
      </c>
    </row>
    <row r="2274" spans="1:10">
      <c r="A2274">
        <v>20</v>
      </c>
      <c r="B2274">
        <v>30</v>
      </c>
      <c r="C2274">
        <v>10</v>
      </c>
      <c r="D2274" s="4" t="s">
        <v>14</v>
      </c>
      <c r="E2274" s="3">
        <v>7</v>
      </c>
      <c r="F2274" s="3">
        <v>15000</v>
      </c>
      <c r="G2274">
        <v>30010</v>
      </c>
      <c r="H2274">
        <v>34920</v>
      </c>
      <c r="I2274">
        <f t="shared" si="70"/>
        <v>458</v>
      </c>
      <c r="J2274">
        <f t="shared" si="71"/>
        <v>35149</v>
      </c>
    </row>
    <row r="2275" spans="1:10">
      <c r="A2275">
        <v>20</v>
      </c>
      <c r="B2275">
        <v>30</v>
      </c>
      <c r="C2275">
        <v>10</v>
      </c>
      <c r="D2275" s="4" t="s">
        <v>14</v>
      </c>
      <c r="E2275" s="3">
        <v>7</v>
      </c>
      <c r="F2275" s="3">
        <v>15000</v>
      </c>
      <c r="G2275">
        <v>30010</v>
      </c>
      <c r="H2275">
        <v>35378</v>
      </c>
      <c r="I2275">
        <f t="shared" si="70"/>
        <v>442</v>
      </c>
      <c r="J2275">
        <f t="shared" si="71"/>
        <v>35599</v>
      </c>
    </row>
    <row r="2276" spans="1:10">
      <c r="A2276">
        <v>20</v>
      </c>
      <c r="B2276">
        <v>30</v>
      </c>
      <c r="C2276">
        <v>10</v>
      </c>
      <c r="D2276" s="4" t="s">
        <v>14</v>
      </c>
      <c r="E2276" s="3">
        <v>7</v>
      </c>
      <c r="F2276" s="3">
        <v>15000</v>
      </c>
      <c r="G2276">
        <v>30010</v>
      </c>
      <c r="H2276">
        <v>35820</v>
      </c>
      <c r="I2276">
        <f t="shared" si="70"/>
        <v>3060</v>
      </c>
      <c r="J2276">
        <f t="shared" si="71"/>
        <v>37350</v>
      </c>
    </row>
    <row r="2277" spans="1:10">
      <c r="A2277">
        <v>20</v>
      </c>
      <c r="B2277">
        <v>30</v>
      </c>
      <c r="C2277">
        <v>10</v>
      </c>
      <c r="D2277" s="4" t="s">
        <v>14</v>
      </c>
      <c r="E2277" s="3">
        <v>7</v>
      </c>
      <c r="F2277" s="3">
        <v>15000</v>
      </c>
      <c r="G2277">
        <v>30010</v>
      </c>
      <c r="H2277">
        <v>38880</v>
      </c>
      <c r="I2277">
        <f t="shared" si="70"/>
        <v>621</v>
      </c>
      <c r="J2277">
        <f t="shared" si="71"/>
        <v>39190.5</v>
      </c>
    </row>
    <row r="2278" spans="1:10">
      <c r="A2278">
        <v>20</v>
      </c>
      <c r="B2278">
        <v>30</v>
      </c>
      <c r="C2278">
        <v>10</v>
      </c>
      <c r="D2278" s="4" t="s">
        <v>14</v>
      </c>
      <c r="E2278" s="3">
        <v>7</v>
      </c>
      <c r="F2278" s="3">
        <v>15000</v>
      </c>
      <c r="G2278">
        <v>30010</v>
      </c>
      <c r="H2278">
        <v>39501</v>
      </c>
      <c r="I2278">
        <f t="shared" si="70"/>
        <v>378</v>
      </c>
      <c r="J2278">
        <f t="shared" si="71"/>
        <v>39690</v>
      </c>
    </row>
    <row r="2279" spans="1:10">
      <c r="A2279">
        <v>20</v>
      </c>
      <c r="B2279">
        <v>30</v>
      </c>
      <c r="C2279">
        <v>10</v>
      </c>
      <c r="D2279" s="4" t="s">
        <v>14</v>
      </c>
      <c r="E2279" s="3">
        <v>7</v>
      </c>
      <c r="F2279" s="3">
        <v>15000</v>
      </c>
      <c r="G2279">
        <v>30010</v>
      </c>
      <c r="H2279">
        <v>39879</v>
      </c>
      <c r="I2279">
        <f t="shared" si="70"/>
        <v>415</v>
      </c>
      <c r="J2279">
        <f t="shared" si="71"/>
        <v>40086.5</v>
      </c>
    </row>
    <row r="2280" spans="1:10">
      <c r="A2280">
        <v>20</v>
      </c>
      <c r="B2280">
        <v>30</v>
      </c>
      <c r="C2280">
        <v>10</v>
      </c>
      <c r="D2280" s="4" t="s">
        <v>14</v>
      </c>
      <c r="E2280" s="3">
        <v>7</v>
      </c>
      <c r="F2280" s="3">
        <v>15000</v>
      </c>
      <c r="G2280">
        <v>30010</v>
      </c>
      <c r="H2280">
        <v>40294</v>
      </c>
      <c r="I2280">
        <f t="shared" si="70"/>
        <v>610</v>
      </c>
      <c r="J2280">
        <f t="shared" si="71"/>
        <v>40599</v>
      </c>
    </row>
    <row r="2281" spans="1:10">
      <c r="A2281">
        <v>20</v>
      </c>
      <c r="B2281">
        <v>30</v>
      </c>
      <c r="C2281">
        <v>10</v>
      </c>
      <c r="D2281" s="4" t="s">
        <v>14</v>
      </c>
      <c r="E2281" s="3">
        <v>7</v>
      </c>
      <c r="F2281" s="3">
        <v>15000</v>
      </c>
      <c r="G2281">
        <v>30010</v>
      </c>
      <c r="H2281">
        <v>40904</v>
      </c>
      <c r="I2281">
        <f t="shared" si="70"/>
        <v>425</v>
      </c>
      <c r="J2281">
        <f t="shared" si="71"/>
        <v>41116.5</v>
      </c>
    </row>
    <row r="2282" spans="1:10">
      <c r="A2282">
        <v>20</v>
      </c>
      <c r="B2282">
        <v>30</v>
      </c>
      <c r="C2282">
        <v>10</v>
      </c>
      <c r="D2282" s="4" t="s">
        <v>14</v>
      </c>
      <c r="E2282" s="3">
        <v>7</v>
      </c>
      <c r="F2282" s="3">
        <v>15000</v>
      </c>
      <c r="G2282">
        <v>30010</v>
      </c>
      <c r="H2282">
        <v>41329</v>
      </c>
      <c r="I2282">
        <f t="shared" si="70"/>
        <v>438</v>
      </c>
      <c r="J2282">
        <f t="shared" si="71"/>
        <v>41548</v>
      </c>
    </row>
    <row r="2283" spans="1:10">
      <c r="A2283">
        <v>20</v>
      </c>
      <c r="B2283">
        <v>30</v>
      </c>
      <c r="C2283">
        <v>10</v>
      </c>
      <c r="D2283" s="4" t="s">
        <v>14</v>
      </c>
      <c r="E2283" s="3">
        <v>7</v>
      </c>
      <c r="F2283" s="3">
        <v>15000</v>
      </c>
      <c r="G2283">
        <v>30010</v>
      </c>
      <c r="H2283">
        <v>41767</v>
      </c>
      <c r="I2283">
        <f t="shared" si="70"/>
        <v>431</v>
      </c>
      <c r="J2283">
        <f t="shared" si="71"/>
        <v>41982.5</v>
      </c>
    </row>
    <row r="2284" spans="1:10">
      <c r="A2284">
        <v>20</v>
      </c>
      <c r="B2284">
        <v>30</v>
      </c>
      <c r="C2284">
        <v>10</v>
      </c>
      <c r="D2284" s="4" t="s">
        <v>14</v>
      </c>
      <c r="E2284" s="3">
        <v>7</v>
      </c>
      <c r="F2284" s="3">
        <v>15000</v>
      </c>
      <c r="G2284">
        <v>30010</v>
      </c>
      <c r="H2284">
        <v>42198</v>
      </c>
      <c r="I2284">
        <f t="shared" si="70"/>
        <v>398</v>
      </c>
      <c r="J2284">
        <f t="shared" si="71"/>
        <v>42397</v>
      </c>
    </row>
    <row r="2285" spans="1:10">
      <c r="A2285">
        <v>20</v>
      </c>
      <c r="B2285">
        <v>30</v>
      </c>
      <c r="C2285">
        <v>10</v>
      </c>
      <c r="D2285" s="4" t="s">
        <v>14</v>
      </c>
      <c r="E2285" s="3">
        <v>7</v>
      </c>
      <c r="F2285" s="3">
        <v>15000</v>
      </c>
      <c r="G2285">
        <v>30010</v>
      </c>
      <c r="H2285">
        <v>42596</v>
      </c>
      <c r="I2285">
        <f t="shared" si="70"/>
        <v>394</v>
      </c>
      <c r="J2285">
        <f t="shared" si="71"/>
        <v>42793</v>
      </c>
    </row>
    <row r="2286" spans="1:10">
      <c r="A2286">
        <v>20</v>
      </c>
      <c r="B2286">
        <v>30</v>
      </c>
      <c r="C2286">
        <v>10</v>
      </c>
      <c r="D2286" s="4" t="s">
        <v>14</v>
      </c>
      <c r="E2286" s="3">
        <v>7</v>
      </c>
      <c r="F2286" s="3">
        <v>15000</v>
      </c>
      <c r="G2286">
        <v>30010</v>
      </c>
      <c r="H2286">
        <v>42990</v>
      </c>
      <c r="I2286">
        <f t="shared" si="70"/>
        <v>372</v>
      </c>
      <c r="J2286">
        <f t="shared" si="71"/>
        <v>43176</v>
      </c>
    </row>
    <row r="2287" spans="1:10">
      <c r="A2287">
        <v>20</v>
      </c>
      <c r="B2287">
        <v>30</v>
      </c>
      <c r="C2287">
        <v>10</v>
      </c>
      <c r="D2287" s="4" t="s">
        <v>14</v>
      </c>
      <c r="E2287" s="3">
        <v>7</v>
      </c>
      <c r="F2287" s="3">
        <v>15000</v>
      </c>
      <c r="G2287">
        <v>30010</v>
      </c>
      <c r="H2287">
        <v>43362</v>
      </c>
      <c r="I2287">
        <f t="shared" si="70"/>
        <v>385</v>
      </c>
      <c r="J2287">
        <f t="shared" si="71"/>
        <v>43554.5</v>
      </c>
    </row>
    <row r="2288" spans="1:10">
      <c r="A2288">
        <v>20</v>
      </c>
      <c r="B2288">
        <v>30</v>
      </c>
      <c r="C2288">
        <v>10</v>
      </c>
      <c r="D2288" s="4" t="s">
        <v>14</v>
      </c>
      <c r="E2288" s="3">
        <v>7</v>
      </c>
      <c r="F2288" s="3">
        <v>15000</v>
      </c>
      <c r="G2288">
        <v>30010</v>
      </c>
      <c r="H2288">
        <v>43747</v>
      </c>
      <c r="I2288">
        <f t="shared" si="70"/>
        <v>388</v>
      </c>
      <c r="J2288">
        <f t="shared" si="71"/>
        <v>43941</v>
      </c>
    </row>
    <row r="2289" spans="1:10">
      <c r="A2289">
        <v>20</v>
      </c>
      <c r="B2289">
        <v>30</v>
      </c>
      <c r="C2289">
        <v>10</v>
      </c>
      <c r="D2289" s="4" t="s">
        <v>14</v>
      </c>
      <c r="E2289" s="3">
        <v>7</v>
      </c>
      <c r="F2289" s="3">
        <v>15000</v>
      </c>
      <c r="G2289">
        <v>30010</v>
      </c>
      <c r="H2289">
        <v>44135</v>
      </c>
      <c r="I2289">
        <f t="shared" si="70"/>
        <v>391</v>
      </c>
      <c r="J2289">
        <f t="shared" si="71"/>
        <v>44330.5</v>
      </c>
    </row>
    <row r="2290" spans="1:10">
      <c r="A2290">
        <v>20</v>
      </c>
      <c r="B2290">
        <v>30</v>
      </c>
      <c r="C2290">
        <v>10</v>
      </c>
      <c r="D2290" s="4" t="s">
        <v>14</v>
      </c>
      <c r="E2290" s="3">
        <v>7</v>
      </c>
      <c r="F2290" s="3">
        <v>15000</v>
      </c>
      <c r="G2290">
        <v>30010</v>
      </c>
      <c r="H2290">
        <v>44526</v>
      </c>
      <c r="I2290">
        <f t="shared" si="70"/>
        <v>387</v>
      </c>
      <c r="J2290">
        <f t="shared" si="71"/>
        <v>44719.5</v>
      </c>
    </row>
    <row r="2291" spans="1:10">
      <c r="A2291">
        <v>20</v>
      </c>
      <c r="B2291">
        <v>30</v>
      </c>
      <c r="C2291">
        <v>10</v>
      </c>
      <c r="D2291" s="4" t="s">
        <v>14</v>
      </c>
      <c r="E2291" s="3">
        <v>7</v>
      </c>
      <c r="F2291" s="3">
        <v>15000</v>
      </c>
      <c r="G2291">
        <v>30010</v>
      </c>
      <c r="H2291">
        <v>44913</v>
      </c>
      <c r="I2291">
        <f t="shared" si="70"/>
        <v>369</v>
      </c>
      <c r="J2291">
        <f t="shared" si="71"/>
        <v>45097.5</v>
      </c>
    </row>
    <row r="2292" spans="1:10">
      <c r="A2292">
        <v>20</v>
      </c>
      <c r="B2292">
        <v>30</v>
      </c>
      <c r="C2292">
        <v>10</v>
      </c>
      <c r="D2292" s="4" t="s">
        <v>14</v>
      </c>
      <c r="E2292" s="3">
        <v>7</v>
      </c>
      <c r="F2292" s="3">
        <v>15000</v>
      </c>
      <c r="G2292">
        <v>30010</v>
      </c>
      <c r="H2292">
        <v>45282</v>
      </c>
      <c r="I2292">
        <f t="shared" si="70"/>
        <v>361</v>
      </c>
      <c r="J2292">
        <f t="shared" si="71"/>
        <v>45462.5</v>
      </c>
    </row>
    <row r="2293" spans="1:10">
      <c r="A2293">
        <v>20</v>
      </c>
      <c r="B2293">
        <v>30</v>
      </c>
      <c r="C2293">
        <v>10</v>
      </c>
      <c r="D2293" s="4" t="s">
        <v>14</v>
      </c>
      <c r="E2293" s="3">
        <v>7</v>
      </c>
      <c r="F2293" s="3">
        <v>15000</v>
      </c>
      <c r="G2293">
        <v>30010</v>
      </c>
      <c r="H2293">
        <v>45643</v>
      </c>
      <c r="I2293">
        <f t="shared" si="70"/>
        <v>362</v>
      </c>
      <c r="J2293">
        <f t="shared" si="71"/>
        <v>45824</v>
      </c>
    </row>
    <row r="2294" spans="1:10">
      <c r="A2294">
        <v>20</v>
      </c>
      <c r="B2294">
        <v>30</v>
      </c>
      <c r="C2294">
        <v>10</v>
      </c>
      <c r="D2294" s="4" t="s">
        <v>14</v>
      </c>
      <c r="E2294" s="3">
        <v>7</v>
      </c>
      <c r="F2294" s="3">
        <v>15000</v>
      </c>
      <c r="G2294">
        <v>30010</v>
      </c>
      <c r="H2294">
        <v>46005</v>
      </c>
      <c r="I2294">
        <f t="shared" si="70"/>
        <v>396</v>
      </c>
      <c r="J2294">
        <f t="shared" si="71"/>
        <v>46203</v>
      </c>
    </row>
    <row r="2295" spans="1:10">
      <c r="A2295">
        <v>20</v>
      </c>
      <c r="B2295">
        <v>30</v>
      </c>
      <c r="C2295">
        <v>10</v>
      </c>
      <c r="D2295" s="4" t="s">
        <v>14</v>
      </c>
      <c r="E2295" s="3">
        <v>7</v>
      </c>
      <c r="F2295" s="3">
        <v>15000</v>
      </c>
      <c r="G2295">
        <v>30010</v>
      </c>
      <c r="H2295">
        <v>46401</v>
      </c>
      <c r="I2295">
        <f t="shared" si="70"/>
        <v>413</v>
      </c>
      <c r="J2295">
        <f t="shared" si="71"/>
        <v>46607.5</v>
      </c>
    </row>
    <row r="2296" spans="1:10">
      <c r="A2296">
        <v>20</v>
      </c>
      <c r="B2296">
        <v>30</v>
      </c>
      <c r="C2296">
        <v>10</v>
      </c>
      <c r="D2296" s="4" t="s">
        <v>14</v>
      </c>
      <c r="E2296" s="3">
        <v>7</v>
      </c>
      <c r="F2296" s="3">
        <v>15000</v>
      </c>
      <c r="G2296">
        <v>30010</v>
      </c>
      <c r="H2296">
        <v>46814</v>
      </c>
      <c r="I2296">
        <f t="shared" si="70"/>
        <v>383</v>
      </c>
      <c r="J2296">
        <f t="shared" si="71"/>
        <v>47005.5</v>
      </c>
    </row>
    <row r="2297" spans="1:10">
      <c r="A2297">
        <v>20</v>
      </c>
      <c r="B2297">
        <v>30</v>
      </c>
      <c r="C2297">
        <v>10</v>
      </c>
      <c r="D2297" s="4" t="s">
        <v>14</v>
      </c>
      <c r="E2297" s="3">
        <v>7</v>
      </c>
      <c r="F2297" s="3">
        <v>15000</v>
      </c>
      <c r="G2297">
        <v>30010</v>
      </c>
      <c r="H2297">
        <v>47197</v>
      </c>
      <c r="I2297">
        <f t="shared" si="70"/>
        <v>368</v>
      </c>
      <c r="J2297">
        <f t="shared" si="71"/>
        <v>47381</v>
      </c>
    </row>
    <row r="2298" spans="1:10">
      <c r="A2298">
        <v>20</v>
      </c>
      <c r="B2298">
        <v>30</v>
      </c>
      <c r="C2298">
        <v>10</v>
      </c>
      <c r="D2298" s="4" t="s">
        <v>14</v>
      </c>
      <c r="E2298" s="3">
        <v>7</v>
      </c>
      <c r="F2298" s="3">
        <v>15000</v>
      </c>
      <c r="G2298">
        <v>30010</v>
      </c>
      <c r="H2298">
        <v>47565</v>
      </c>
      <c r="I2298">
        <f t="shared" si="70"/>
        <v>367</v>
      </c>
      <c r="J2298">
        <f t="shared" si="71"/>
        <v>47748.5</v>
      </c>
    </row>
    <row r="2299" spans="1:10">
      <c r="A2299">
        <v>20</v>
      </c>
      <c r="B2299">
        <v>30</v>
      </c>
      <c r="C2299">
        <v>10</v>
      </c>
      <c r="D2299" s="4" t="s">
        <v>14</v>
      </c>
      <c r="E2299" s="3">
        <v>7</v>
      </c>
      <c r="F2299" s="3">
        <v>15000</v>
      </c>
      <c r="G2299">
        <v>30010</v>
      </c>
      <c r="H2299">
        <v>47932</v>
      </c>
      <c r="I2299">
        <f t="shared" si="70"/>
        <v>379</v>
      </c>
      <c r="J2299">
        <f t="shared" si="71"/>
        <v>48121.5</v>
      </c>
    </row>
    <row r="2300" spans="1:10">
      <c r="A2300">
        <v>20</v>
      </c>
      <c r="B2300">
        <v>30</v>
      </c>
      <c r="C2300">
        <v>10</v>
      </c>
      <c r="D2300" s="4" t="s">
        <v>14</v>
      </c>
      <c r="E2300" s="3">
        <v>7</v>
      </c>
      <c r="F2300" s="3">
        <v>15000</v>
      </c>
      <c r="G2300">
        <v>30010</v>
      </c>
      <c r="H2300">
        <v>48311</v>
      </c>
      <c r="I2300">
        <f t="shared" si="70"/>
        <v>373</v>
      </c>
      <c r="J2300">
        <f t="shared" si="71"/>
        <v>48497.5</v>
      </c>
    </row>
    <row r="2301" spans="1:10">
      <c r="A2301">
        <v>20</v>
      </c>
      <c r="B2301">
        <v>30</v>
      </c>
      <c r="C2301">
        <v>10</v>
      </c>
      <c r="D2301" s="4" t="s">
        <v>14</v>
      </c>
      <c r="E2301" s="3">
        <v>7</v>
      </c>
      <c r="F2301" s="3">
        <v>15000</v>
      </c>
      <c r="G2301">
        <v>30010</v>
      </c>
      <c r="H2301">
        <v>48684</v>
      </c>
      <c r="I2301">
        <f t="shared" si="70"/>
        <v>348</v>
      </c>
      <c r="J2301">
        <f t="shared" si="71"/>
        <v>48858</v>
      </c>
    </row>
    <row r="2302" spans="1:10">
      <c r="A2302">
        <v>20</v>
      </c>
      <c r="B2302">
        <v>30</v>
      </c>
      <c r="C2302">
        <v>10</v>
      </c>
      <c r="D2302" s="4" t="s">
        <v>14</v>
      </c>
      <c r="E2302" s="3">
        <v>7</v>
      </c>
      <c r="F2302" s="3">
        <v>15000</v>
      </c>
      <c r="G2302">
        <v>30010</v>
      </c>
      <c r="H2302">
        <v>49032</v>
      </c>
      <c r="I2302">
        <f t="shared" si="70"/>
        <v>431</v>
      </c>
      <c r="J2302">
        <f t="shared" si="71"/>
        <v>49247.5</v>
      </c>
    </row>
    <row r="2303" spans="1:10">
      <c r="A2303">
        <v>20</v>
      </c>
      <c r="B2303">
        <v>30</v>
      </c>
      <c r="C2303">
        <v>10</v>
      </c>
      <c r="D2303" s="4" t="s">
        <v>14</v>
      </c>
      <c r="E2303" s="3">
        <v>7</v>
      </c>
      <c r="F2303" s="3">
        <v>15000</v>
      </c>
      <c r="G2303">
        <v>30010</v>
      </c>
      <c r="H2303">
        <v>49463</v>
      </c>
      <c r="I2303">
        <f t="shared" si="70"/>
        <v>390</v>
      </c>
      <c r="J2303">
        <f t="shared" si="71"/>
        <v>49658</v>
      </c>
    </row>
    <row r="2304" spans="1:10">
      <c r="A2304">
        <v>20</v>
      </c>
      <c r="B2304">
        <v>30</v>
      </c>
      <c r="C2304">
        <v>10</v>
      </c>
      <c r="D2304" s="4" t="s">
        <v>14</v>
      </c>
      <c r="E2304" s="3">
        <v>7</v>
      </c>
      <c r="F2304" s="3">
        <v>15000</v>
      </c>
      <c r="G2304">
        <v>30010</v>
      </c>
      <c r="H2304">
        <v>49853</v>
      </c>
      <c r="I2304">
        <f t="shared" si="70"/>
        <v>396</v>
      </c>
      <c r="J2304">
        <f t="shared" si="71"/>
        <v>50051</v>
      </c>
    </row>
    <row r="2305" spans="1:10">
      <c r="A2305">
        <v>20</v>
      </c>
      <c r="B2305">
        <v>30</v>
      </c>
      <c r="C2305">
        <v>10</v>
      </c>
      <c r="D2305" s="4" t="s">
        <v>14</v>
      </c>
      <c r="E2305" s="3">
        <v>7</v>
      </c>
      <c r="F2305" s="3">
        <v>15000</v>
      </c>
      <c r="G2305">
        <v>30010</v>
      </c>
      <c r="H2305">
        <v>50249</v>
      </c>
      <c r="I2305">
        <f t="shared" si="70"/>
        <v>365</v>
      </c>
      <c r="J2305">
        <f t="shared" si="71"/>
        <v>50431.5</v>
      </c>
    </row>
    <row r="2306" spans="1:10">
      <c r="A2306">
        <v>20</v>
      </c>
      <c r="B2306">
        <v>30</v>
      </c>
      <c r="C2306">
        <v>10</v>
      </c>
      <c r="D2306" s="4" t="s">
        <v>14</v>
      </c>
      <c r="E2306" s="3">
        <v>7</v>
      </c>
      <c r="F2306" s="3">
        <v>15000</v>
      </c>
      <c r="G2306">
        <v>30010</v>
      </c>
      <c r="H2306">
        <v>50614</v>
      </c>
      <c r="I2306">
        <f t="shared" si="70"/>
        <v>415</v>
      </c>
      <c r="J2306">
        <f t="shared" si="71"/>
        <v>50821.5</v>
      </c>
    </row>
    <row r="2307" spans="1:10">
      <c r="A2307">
        <v>20</v>
      </c>
      <c r="B2307">
        <v>30</v>
      </c>
      <c r="C2307">
        <v>10</v>
      </c>
      <c r="D2307" s="4" t="s">
        <v>14</v>
      </c>
      <c r="E2307" s="3">
        <v>7</v>
      </c>
      <c r="F2307" s="3">
        <v>15000</v>
      </c>
      <c r="G2307">
        <v>30010</v>
      </c>
      <c r="H2307">
        <v>51029</v>
      </c>
      <c r="I2307">
        <f t="shared" ref="I2307:I2370" si="72">(H2308-H2307)</f>
        <v>411</v>
      </c>
      <c r="J2307">
        <f t="shared" ref="J2307:J2370" si="73">(H2308+H2307)/2</f>
        <v>51234.5</v>
      </c>
    </row>
    <row r="2308" spans="1:10">
      <c r="A2308">
        <v>20</v>
      </c>
      <c r="B2308">
        <v>30</v>
      </c>
      <c r="C2308">
        <v>10</v>
      </c>
      <c r="D2308" s="4" t="s">
        <v>14</v>
      </c>
      <c r="E2308" s="3">
        <v>7</v>
      </c>
      <c r="F2308" s="3">
        <v>15000</v>
      </c>
      <c r="G2308">
        <v>30010</v>
      </c>
      <c r="H2308">
        <v>51440</v>
      </c>
      <c r="I2308">
        <f t="shared" si="72"/>
        <v>579</v>
      </c>
      <c r="J2308">
        <f t="shared" si="73"/>
        <v>51729.5</v>
      </c>
    </row>
    <row r="2309" spans="1:10">
      <c r="A2309">
        <v>20</v>
      </c>
      <c r="B2309">
        <v>30</v>
      </c>
      <c r="C2309">
        <v>10</v>
      </c>
      <c r="D2309" s="4" t="s">
        <v>14</v>
      </c>
      <c r="E2309" s="3">
        <v>7</v>
      </c>
      <c r="F2309" s="3">
        <v>15000</v>
      </c>
      <c r="G2309">
        <v>30010</v>
      </c>
      <c r="H2309">
        <v>52019</v>
      </c>
      <c r="I2309">
        <f t="shared" si="72"/>
        <v>484</v>
      </c>
      <c r="J2309">
        <f t="shared" si="73"/>
        <v>52261</v>
      </c>
    </row>
    <row r="2310" spans="1:10">
      <c r="A2310">
        <v>20</v>
      </c>
      <c r="B2310">
        <v>30</v>
      </c>
      <c r="C2310">
        <v>10</v>
      </c>
      <c r="D2310" s="4" t="s">
        <v>14</v>
      </c>
      <c r="E2310" s="3">
        <v>7</v>
      </c>
      <c r="F2310" s="3">
        <v>15000</v>
      </c>
      <c r="G2310">
        <v>30010</v>
      </c>
      <c r="H2310">
        <v>52503</v>
      </c>
      <c r="I2310">
        <f t="shared" si="72"/>
        <v>400</v>
      </c>
      <c r="J2310">
        <f t="shared" si="73"/>
        <v>52703</v>
      </c>
    </row>
    <row r="2311" spans="1:10">
      <c r="A2311">
        <v>20</v>
      </c>
      <c r="B2311">
        <v>30</v>
      </c>
      <c r="C2311">
        <v>10</v>
      </c>
      <c r="D2311" s="4" t="s">
        <v>14</v>
      </c>
      <c r="E2311" s="3">
        <v>7</v>
      </c>
      <c r="F2311" s="3">
        <v>15000</v>
      </c>
      <c r="G2311">
        <v>30010</v>
      </c>
      <c r="H2311">
        <v>52903</v>
      </c>
      <c r="I2311">
        <f t="shared" si="72"/>
        <v>401</v>
      </c>
      <c r="J2311">
        <f t="shared" si="73"/>
        <v>53103.5</v>
      </c>
    </row>
    <row r="2312" spans="1:10">
      <c r="A2312">
        <v>20</v>
      </c>
      <c r="B2312">
        <v>30</v>
      </c>
      <c r="C2312">
        <v>10</v>
      </c>
      <c r="D2312" s="4" t="s">
        <v>14</v>
      </c>
      <c r="E2312" s="3">
        <v>7</v>
      </c>
      <c r="F2312" s="3">
        <v>15000</v>
      </c>
      <c r="G2312">
        <v>30010</v>
      </c>
      <c r="H2312">
        <v>53304</v>
      </c>
      <c r="I2312">
        <f t="shared" si="72"/>
        <v>609</v>
      </c>
      <c r="J2312">
        <f t="shared" si="73"/>
        <v>53608.5</v>
      </c>
    </row>
    <row r="2313" spans="1:10">
      <c r="A2313">
        <v>20</v>
      </c>
      <c r="B2313">
        <v>30</v>
      </c>
      <c r="C2313">
        <v>10</v>
      </c>
      <c r="D2313" s="4" t="s">
        <v>14</v>
      </c>
      <c r="E2313" s="3">
        <v>7</v>
      </c>
      <c r="F2313" s="3">
        <v>15000</v>
      </c>
      <c r="G2313">
        <v>30010</v>
      </c>
      <c r="H2313">
        <v>53913</v>
      </c>
      <c r="I2313">
        <f t="shared" si="72"/>
        <v>449</v>
      </c>
      <c r="J2313">
        <f t="shared" si="73"/>
        <v>54137.5</v>
      </c>
    </row>
    <row r="2314" spans="1:10">
      <c r="A2314">
        <v>20</v>
      </c>
      <c r="B2314">
        <v>30</v>
      </c>
      <c r="C2314">
        <v>10</v>
      </c>
      <c r="D2314" s="4" t="s">
        <v>14</v>
      </c>
      <c r="E2314" s="3">
        <v>7</v>
      </c>
      <c r="F2314" s="3">
        <v>15000</v>
      </c>
      <c r="G2314">
        <v>30010</v>
      </c>
      <c r="H2314">
        <v>54362</v>
      </c>
      <c r="I2314">
        <f t="shared" si="72"/>
        <v>447</v>
      </c>
      <c r="J2314">
        <f t="shared" si="73"/>
        <v>54585.5</v>
      </c>
    </row>
    <row r="2315" spans="1:10">
      <c r="A2315">
        <v>20</v>
      </c>
      <c r="B2315">
        <v>30</v>
      </c>
      <c r="C2315">
        <v>10</v>
      </c>
      <c r="D2315" s="4" t="s">
        <v>14</v>
      </c>
      <c r="E2315" s="3">
        <v>7</v>
      </c>
      <c r="F2315" s="3">
        <v>15000</v>
      </c>
      <c r="G2315">
        <v>30010</v>
      </c>
      <c r="H2315">
        <v>54809</v>
      </c>
      <c r="I2315">
        <f t="shared" si="72"/>
        <v>393</v>
      </c>
      <c r="J2315">
        <f t="shared" si="73"/>
        <v>55005.5</v>
      </c>
    </row>
    <row r="2316" spans="1:10">
      <c r="A2316">
        <v>20</v>
      </c>
      <c r="B2316">
        <v>30</v>
      </c>
      <c r="C2316">
        <v>10</v>
      </c>
      <c r="D2316" s="4" t="s">
        <v>14</v>
      </c>
      <c r="E2316" s="3">
        <v>7</v>
      </c>
      <c r="F2316" s="3">
        <v>15000</v>
      </c>
      <c r="G2316">
        <v>30010</v>
      </c>
      <c r="H2316">
        <v>55202</v>
      </c>
      <c r="I2316">
        <f t="shared" si="72"/>
        <v>534</v>
      </c>
      <c r="J2316">
        <f t="shared" si="73"/>
        <v>55469</v>
      </c>
    </row>
    <row r="2317" spans="1:10">
      <c r="A2317">
        <v>20</v>
      </c>
      <c r="B2317">
        <v>30</v>
      </c>
      <c r="C2317">
        <v>10</v>
      </c>
      <c r="D2317" s="4" t="s">
        <v>14</v>
      </c>
      <c r="E2317" s="3">
        <v>7</v>
      </c>
      <c r="F2317" s="3">
        <v>15000</v>
      </c>
      <c r="G2317">
        <v>30010</v>
      </c>
      <c r="H2317">
        <v>55736</v>
      </c>
      <c r="I2317">
        <f t="shared" si="72"/>
        <v>448</v>
      </c>
      <c r="J2317">
        <f t="shared" si="73"/>
        <v>55960</v>
      </c>
    </row>
    <row r="2318" spans="1:10">
      <c r="A2318">
        <v>20</v>
      </c>
      <c r="B2318">
        <v>30</v>
      </c>
      <c r="C2318">
        <v>10</v>
      </c>
      <c r="D2318" s="4" t="s">
        <v>14</v>
      </c>
      <c r="E2318" s="3">
        <v>7</v>
      </c>
      <c r="F2318" s="3">
        <v>15000</v>
      </c>
      <c r="G2318">
        <v>30010</v>
      </c>
      <c r="H2318">
        <v>56184</v>
      </c>
      <c r="I2318">
        <f t="shared" si="72"/>
        <v>383</v>
      </c>
      <c r="J2318">
        <f t="shared" si="73"/>
        <v>56375.5</v>
      </c>
    </row>
    <row r="2319" spans="1:10">
      <c r="A2319">
        <v>20</v>
      </c>
      <c r="B2319">
        <v>30</v>
      </c>
      <c r="C2319">
        <v>10</v>
      </c>
      <c r="D2319" s="4" t="s">
        <v>14</v>
      </c>
      <c r="E2319" s="3">
        <v>7</v>
      </c>
      <c r="F2319" s="3">
        <v>15000</v>
      </c>
      <c r="G2319">
        <v>30010</v>
      </c>
      <c r="H2319">
        <v>56567</v>
      </c>
      <c r="I2319">
        <f t="shared" si="72"/>
        <v>439</v>
      </c>
      <c r="J2319">
        <f t="shared" si="73"/>
        <v>56786.5</v>
      </c>
    </row>
    <row r="2320" spans="1:10">
      <c r="A2320">
        <v>20</v>
      </c>
      <c r="B2320">
        <v>30</v>
      </c>
      <c r="C2320">
        <v>10</v>
      </c>
      <c r="D2320" s="4" t="s">
        <v>14</v>
      </c>
      <c r="E2320" s="3">
        <v>7</v>
      </c>
      <c r="F2320" s="3">
        <v>15000</v>
      </c>
      <c r="G2320">
        <v>30010</v>
      </c>
      <c r="H2320">
        <v>57006</v>
      </c>
      <c r="I2320">
        <f t="shared" si="72"/>
        <v>382</v>
      </c>
      <c r="J2320">
        <f t="shared" si="73"/>
        <v>57197</v>
      </c>
    </row>
    <row r="2321" spans="1:10">
      <c r="A2321">
        <v>20</v>
      </c>
      <c r="B2321">
        <v>30</v>
      </c>
      <c r="C2321">
        <v>10</v>
      </c>
      <c r="D2321" s="4" t="s">
        <v>14</v>
      </c>
      <c r="E2321" s="3">
        <v>7</v>
      </c>
      <c r="F2321" s="3">
        <v>15000</v>
      </c>
      <c r="G2321">
        <v>30010</v>
      </c>
      <c r="H2321">
        <v>57388</v>
      </c>
      <c r="I2321">
        <f t="shared" si="72"/>
        <v>416</v>
      </c>
      <c r="J2321">
        <f t="shared" si="73"/>
        <v>57596</v>
      </c>
    </row>
    <row r="2322" spans="1:10">
      <c r="A2322">
        <v>20</v>
      </c>
      <c r="B2322">
        <v>30</v>
      </c>
      <c r="C2322">
        <v>10</v>
      </c>
      <c r="D2322" s="4" t="s">
        <v>14</v>
      </c>
      <c r="E2322" s="3">
        <v>7</v>
      </c>
      <c r="F2322" s="3">
        <v>15000</v>
      </c>
      <c r="G2322">
        <v>30010</v>
      </c>
      <c r="H2322">
        <v>57804</v>
      </c>
      <c r="I2322">
        <f t="shared" si="72"/>
        <v>446</v>
      </c>
      <c r="J2322">
        <f t="shared" si="73"/>
        <v>58027</v>
      </c>
    </row>
    <row r="2323" spans="1:10">
      <c r="A2323">
        <v>20</v>
      </c>
      <c r="B2323">
        <v>30</v>
      </c>
      <c r="C2323">
        <v>10</v>
      </c>
      <c r="D2323" s="4" t="s">
        <v>14</v>
      </c>
      <c r="E2323" s="3">
        <v>7</v>
      </c>
      <c r="F2323" s="3">
        <v>15000</v>
      </c>
      <c r="G2323">
        <v>30010</v>
      </c>
      <c r="H2323">
        <v>58250</v>
      </c>
      <c r="I2323">
        <f t="shared" si="72"/>
        <v>428</v>
      </c>
      <c r="J2323">
        <f t="shared" si="73"/>
        <v>58464</v>
      </c>
    </row>
    <row r="2324" spans="1:10">
      <c r="A2324">
        <v>20</v>
      </c>
      <c r="B2324">
        <v>30</v>
      </c>
      <c r="C2324">
        <v>10</v>
      </c>
      <c r="D2324" s="4" t="s">
        <v>14</v>
      </c>
      <c r="E2324" s="3">
        <v>7</v>
      </c>
      <c r="F2324" s="3">
        <v>15000</v>
      </c>
      <c r="G2324">
        <v>30010</v>
      </c>
      <c r="H2324">
        <v>58678</v>
      </c>
      <c r="I2324">
        <f t="shared" si="72"/>
        <v>369</v>
      </c>
      <c r="J2324">
        <f t="shared" si="73"/>
        <v>58862.5</v>
      </c>
    </row>
    <row r="2325" spans="1:10">
      <c r="A2325">
        <v>20</v>
      </c>
      <c r="B2325">
        <v>30</v>
      </c>
      <c r="C2325">
        <v>10</v>
      </c>
      <c r="D2325" s="4" t="s">
        <v>14</v>
      </c>
      <c r="E2325" s="3">
        <v>7</v>
      </c>
      <c r="F2325" s="3">
        <v>15000</v>
      </c>
      <c r="G2325">
        <v>30010</v>
      </c>
      <c r="H2325">
        <v>59047</v>
      </c>
      <c r="I2325">
        <f t="shared" si="72"/>
        <v>448</v>
      </c>
      <c r="J2325">
        <f t="shared" si="73"/>
        <v>59271</v>
      </c>
    </row>
    <row r="2326" spans="1:10">
      <c r="A2326">
        <v>20</v>
      </c>
      <c r="B2326">
        <v>30</v>
      </c>
      <c r="C2326">
        <v>10</v>
      </c>
      <c r="D2326" s="4" t="s">
        <v>14</v>
      </c>
      <c r="E2326" s="3">
        <v>7</v>
      </c>
      <c r="F2326" s="3">
        <v>15000</v>
      </c>
      <c r="G2326">
        <v>30010</v>
      </c>
      <c r="H2326">
        <v>59495</v>
      </c>
      <c r="I2326">
        <f t="shared" si="72"/>
        <v>482</v>
      </c>
      <c r="J2326">
        <f t="shared" si="73"/>
        <v>59736</v>
      </c>
    </row>
    <row r="2327" spans="1:10">
      <c r="A2327">
        <v>20</v>
      </c>
      <c r="B2327">
        <v>30</v>
      </c>
      <c r="C2327">
        <v>10</v>
      </c>
      <c r="D2327" s="4" t="s">
        <v>14</v>
      </c>
      <c r="E2327" s="3">
        <v>7</v>
      </c>
      <c r="F2327" s="3">
        <v>15000</v>
      </c>
      <c r="G2327">
        <v>30010</v>
      </c>
      <c r="H2327">
        <v>59977</v>
      </c>
      <c r="I2327">
        <f t="shared" si="72"/>
        <v>434</v>
      </c>
      <c r="J2327">
        <f t="shared" si="73"/>
        <v>60194</v>
      </c>
    </row>
    <row r="2328" spans="1:10">
      <c r="A2328">
        <v>20</v>
      </c>
      <c r="B2328">
        <v>30</v>
      </c>
      <c r="C2328">
        <v>10</v>
      </c>
      <c r="D2328" s="4" t="s">
        <v>14</v>
      </c>
      <c r="E2328" s="3">
        <v>7</v>
      </c>
      <c r="F2328" s="3">
        <v>15000</v>
      </c>
      <c r="G2328">
        <v>30010</v>
      </c>
      <c r="H2328">
        <v>60411</v>
      </c>
      <c r="I2328">
        <f t="shared" si="72"/>
        <v>395</v>
      </c>
      <c r="J2328">
        <f t="shared" si="73"/>
        <v>60608.5</v>
      </c>
    </row>
    <row r="2329" spans="1:10">
      <c r="A2329">
        <v>20</v>
      </c>
      <c r="B2329">
        <v>30</v>
      </c>
      <c r="C2329">
        <v>10</v>
      </c>
      <c r="D2329" s="4" t="s">
        <v>14</v>
      </c>
      <c r="E2329" s="3">
        <v>7</v>
      </c>
      <c r="F2329" s="3">
        <v>15000</v>
      </c>
      <c r="G2329">
        <v>30010</v>
      </c>
      <c r="H2329">
        <v>60806</v>
      </c>
      <c r="I2329">
        <f t="shared" si="72"/>
        <v>402</v>
      </c>
      <c r="J2329">
        <f t="shared" si="73"/>
        <v>61007</v>
      </c>
    </row>
    <row r="2330" spans="1:10">
      <c r="A2330">
        <v>20</v>
      </c>
      <c r="B2330">
        <v>30</v>
      </c>
      <c r="C2330">
        <v>10</v>
      </c>
      <c r="D2330" s="4" t="s">
        <v>14</v>
      </c>
      <c r="E2330" s="3">
        <v>7</v>
      </c>
      <c r="F2330" s="3">
        <v>15000</v>
      </c>
      <c r="G2330">
        <v>30010</v>
      </c>
      <c r="H2330">
        <v>61208</v>
      </c>
      <c r="I2330">
        <f t="shared" si="72"/>
        <v>417</v>
      </c>
      <c r="J2330">
        <f t="shared" si="73"/>
        <v>61416.5</v>
      </c>
    </row>
    <row r="2331" spans="1:10">
      <c r="A2331">
        <v>20</v>
      </c>
      <c r="B2331">
        <v>30</v>
      </c>
      <c r="C2331">
        <v>10</v>
      </c>
      <c r="D2331" s="4" t="s">
        <v>14</v>
      </c>
      <c r="E2331" s="3">
        <v>7</v>
      </c>
      <c r="F2331" s="3">
        <v>15000</v>
      </c>
      <c r="G2331">
        <v>30010</v>
      </c>
      <c r="H2331">
        <v>61625</v>
      </c>
      <c r="I2331">
        <f t="shared" si="72"/>
        <v>405</v>
      </c>
      <c r="J2331">
        <f t="shared" si="73"/>
        <v>61827.5</v>
      </c>
    </row>
    <row r="2332" spans="1:10">
      <c r="A2332">
        <v>20</v>
      </c>
      <c r="B2332">
        <v>30</v>
      </c>
      <c r="C2332">
        <v>10</v>
      </c>
      <c r="D2332" s="4" t="s">
        <v>14</v>
      </c>
      <c r="E2332" s="3">
        <v>7</v>
      </c>
      <c r="F2332" s="3">
        <v>15000</v>
      </c>
      <c r="G2332">
        <v>30010</v>
      </c>
      <c r="H2332">
        <v>62030</v>
      </c>
      <c r="I2332">
        <f t="shared" si="72"/>
        <v>382</v>
      </c>
      <c r="J2332">
        <f t="shared" si="73"/>
        <v>62221</v>
      </c>
    </row>
    <row r="2333" spans="1:10">
      <c r="A2333">
        <v>20</v>
      </c>
      <c r="B2333">
        <v>30</v>
      </c>
      <c r="C2333">
        <v>10</v>
      </c>
      <c r="D2333" s="4" t="s">
        <v>14</v>
      </c>
      <c r="E2333" s="3">
        <v>7</v>
      </c>
      <c r="F2333" s="3">
        <v>15000</v>
      </c>
      <c r="G2333">
        <v>30010</v>
      </c>
      <c r="H2333">
        <v>62412</v>
      </c>
      <c r="I2333">
        <f t="shared" si="72"/>
        <v>397</v>
      </c>
      <c r="J2333">
        <f t="shared" si="73"/>
        <v>62610.5</v>
      </c>
    </row>
    <row r="2334" spans="1:10">
      <c r="A2334">
        <v>20</v>
      </c>
      <c r="B2334">
        <v>30</v>
      </c>
      <c r="C2334">
        <v>10</v>
      </c>
      <c r="D2334" s="4" t="s">
        <v>14</v>
      </c>
      <c r="E2334" s="3">
        <v>7</v>
      </c>
      <c r="F2334" s="3">
        <v>15000</v>
      </c>
      <c r="G2334">
        <v>30010</v>
      </c>
      <c r="H2334">
        <v>62809</v>
      </c>
      <c r="I2334">
        <f t="shared" si="72"/>
        <v>412</v>
      </c>
      <c r="J2334">
        <f t="shared" si="73"/>
        <v>63015</v>
      </c>
    </row>
    <row r="2335" spans="1:10">
      <c r="A2335">
        <v>20</v>
      </c>
      <c r="B2335">
        <v>30</v>
      </c>
      <c r="C2335">
        <v>10</v>
      </c>
      <c r="D2335" s="4" t="s">
        <v>14</v>
      </c>
      <c r="E2335" s="3">
        <v>7</v>
      </c>
      <c r="F2335" s="3">
        <v>15000</v>
      </c>
      <c r="G2335">
        <v>30010</v>
      </c>
      <c r="H2335">
        <v>63221</v>
      </c>
      <c r="I2335">
        <f t="shared" si="72"/>
        <v>444</v>
      </c>
      <c r="J2335">
        <f t="shared" si="73"/>
        <v>63443</v>
      </c>
    </row>
    <row r="2336" spans="1:10">
      <c r="A2336">
        <v>20</v>
      </c>
      <c r="B2336">
        <v>30</v>
      </c>
      <c r="C2336">
        <v>10</v>
      </c>
      <c r="D2336" s="4" t="s">
        <v>14</v>
      </c>
      <c r="E2336" s="3">
        <v>7</v>
      </c>
      <c r="F2336" s="3">
        <v>15000</v>
      </c>
      <c r="G2336">
        <v>30010</v>
      </c>
      <c r="H2336">
        <v>63665</v>
      </c>
      <c r="I2336">
        <f t="shared" si="72"/>
        <v>415</v>
      </c>
      <c r="J2336">
        <f t="shared" si="73"/>
        <v>63872.5</v>
      </c>
    </row>
    <row r="2337" spans="1:10">
      <c r="A2337">
        <v>20</v>
      </c>
      <c r="B2337">
        <v>30</v>
      </c>
      <c r="C2337">
        <v>10</v>
      </c>
      <c r="D2337" s="4" t="s">
        <v>14</v>
      </c>
      <c r="E2337" s="3">
        <v>7</v>
      </c>
      <c r="F2337" s="3">
        <v>15000</v>
      </c>
      <c r="G2337">
        <v>30010</v>
      </c>
      <c r="H2337">
        <v>64080</v>
      </c>
      <c r="I2337">
        <f t="shared" si="72"/>
        <v>461</v>
      </c>
      <c r="J2337">
        <f t="shared" si="73"/>
        <v>64310.5</v>
      </c>
    </row>
    <row r="2338" spans="1:10">
      <c r="A2338">
        <v>20</v>
      </c>
      <c r="B2338">
        <v>30</v>
      </c>
      <c r="C2338">
        <v>10</v>
      </c>
      <c r="D2338" s="4" t="s">
        <v>14</v>
      </c>
      <c r="E2338" s="3">
        <v>7</v>
      </c>
      <c r="F2338" s="3">
        <v>15000</v>
      </c>
      <c r="G2338">
        <v>30010</v>
      </c>
      <c r="H2338">
        <v>64541</v>
      </c>
      <c r="I2338">
        <f t="shared" si="72"/>
        <v>453</v>
      </c>
      <c r="J2338">
        <f t="shared" si="73"/>
        <v>64767.5</v>
      </c>
    </row>
    <row r="2339" spans="1:10">
      <c r="A2339">
        <v>20</v>
      </c>
      <c r="B2339">
        <v>30</v>
      </c>
      <c r="C2339">
        <v>10</v>
      </c>
      <c r="D2339" s="4" t="s">
        <v>14</v>
      </c>
      <c r="E2339" s="3">
        <v>7</v>
      </c>
      <c r="F2339" s="3">
        <v>15000</v>
      </c>
      <c r="G2339">
        <v>30010</v>
      </c>
      <c r="H2339">
        <v>64994</v>
      </c>
      <c r="I2339">
        <f t="shared" si="72"/>
        <v>394</v>
      </c>
      <c r="J2339">
        <f t="shared" si="73"/>
        <v>65191</v>
      </c>
    </row>
    <row r="2340" spans="1:10">
      <c r="A2340">
        <v>20</v>
      </c>
      <c r="B2340">
        <v>30</v>
      </c>
      <c r="C2340">
        <v>10</v>
      </c>
      <c r="D2340" s="4" t="s">
        <v>14</v>
      </c>
      <c r="E2340" s="3">
        <v>7</v>
      </c>
      <c r="F2340" s="3">
        <v>15000</v>
      </c>
      <c r="G2340">
        <v>30010</v>
      </c>
      <c r="H2340">
        <v>65388</v>
      </c>
      <c r="I2340">
        <f t="shared" si="72"/>
        <v>420</v>
      </c>
      <c r="J2340">
        <f t="shared" si="73"/>
        <v>65598</v>
      </c>
    </row>
    <row r="2341" spans="1:10">
      <c r="A2341">
        <v>20</v>
      </c>
      <c r="B2341">
        <v>30</v>
      </c>
      <c r="C2341">
        <v>10</v>
      </c>
      <c r="D2341" s="4" t="s">
        <v>14</v>
      </c>
      <c r="E2341" s="3">
        <v>7</v>
      </c>
      <c r="F2341" s="3">
        <v>15000</v>
      </c>
      <c r="G2341">
        <v>30010</v>
      </c>
      <c r="H2341">
        <v>65808</v>
      </c>
      <c r="I2341">
        <f t="shared" si="72"/>
        <v>390</v>
      </c>
      <c r="J2341">
        <f t="shared" si="73"/>
        <v>66003</v>
      </c>
    </row>
    <row r="2342" spans="1:10">
      <c r="A2342">
        <v>20</v>
      </c>
      <c r="B2342">
        <v>30</v>
      </c>
      <c r="C2342">
        <v>10</v>
      </c>
      <c r="D2342" s="4" t="s">
        <v>14</v>
      </c>
      <c r="E2342" s="3">
        <v>7</v>
      </c>
      <c r="F2342" s="3">
        <v>15000</v>
      </c>
      <c r="G2342">
        <v>30010</v>
      </c>
      <c r="H2342">
        <v>66198</v>
      </c>
      <c r="I2342">
        <f t="shared" si="72"/>
        <v>421</v>
      </c>
      <c r="J2342">
        <f t="shared" si="73"/>
        <v>66408.5</v>
      </c>
    </row>
    <row r="2343" spans="1:10">
      <c r="A2343">
        <v>20</v>
      </c>
      <c r="B2343">
        <v>30</v>
      </c>
      <c r="C2343">
        <v>10</v>
      </c>
      <c r="D2343" s="4" t="s">
        <v>14</v>
      </c>
      <c r="E2343" s="3">
        <v>7</v>
      </c>
      <c r="F2343" s="3">
        <v>15000</v>
      </c>
      <c r="G2343">
        <v>30010</v>
      </c>
      <c r="H2343">
        <v>66619</v>
      </c>
      <c r="I2343">
        <f t="shared" si="72"/>
        <v>407</v>
      </c>
      <c r="J2343">
        <f t="shared" si="73"/>
        <v>66822.5</v>
      </c>
    </row>
    <row r="2344" spans="1:10">
      <c r="A2344">
        <v>20</v>
      </c>
      <c r="B2344">
        <v>30</v>
      </c>
      <c r="C2344">
        <v>10</v>
      </c>
      <c r="D2344" s="4" t="s">
        <v>14</v>
      </c>
      <c r="E2344" s="3">
        <v>7</v>
      </c>
      <c r="F2344" s="3">
        <v>15000</v>
      </c>
      <c r="G2344">
        <v>30010</v>
      </c>
      <c r="H2344">
        <v>67026</v>
      </c>
      <c r="I2344">
        <f t="shared" si="72"/>
        <v>430</v>
      </c>
      <c r="J2344">
        <f t="shared" si="73"/>
        <v>67241</v>
      </c>
    </row>
    <row r="2345" spans="1:10">
      <c r="A2345">
        <v>20</v>
      </c>
      <c r="B2345">
        <v>30</v>
      </c>
      <c r="C2345">
        <v>10</v>
      </c>
      <c r="D2345" s="4" t="s">
        <v>14</v>
      </c>
      <c r="E2345" s="3">
        <v>7</v>
      </c>
      <c r="F2345" s="3">
        <v>15000</v>
      </c>
      <c r="G2345">
        <v>30010</v>
      </c>
      <c r="H2345">
        <v>67456</v>
      </c>
      <c r="I2345">
        <f t="shared" si="72"/>
        <v>387</v>
      </c>
      <c r="J2345">
        <f t="shared" si="73"/>
        <v>67649.5</v>
      </c>
    </row>
    <row r="2346" spans="1:10">
      <c r="A2346">
        <v>20</v>
      </c>
      <c r="B2346">
        <v>30</v>
      </c>
      <c r="C2346">
        <v>10</v>
      </c>
      <c r="D2346" s="4" t="s">
        <v>14</v>
      </c>
      <c r="E2346" s="3">
        <v>7</v>
      </c>
      <c r="F2346" s="3">
        <v>15000</v>
      </c>
      <c r="G2346">
        <v>30010</v>
      </c>
      <c r="H2346">
        <v>67843</v>
      </c>
      <c r="I2346">
        <f t="shared" si="72"/>
        <v>398</v>
      </c>
      <c r="J2346">
        <f t="shared" si="73"/>
        <v>68042</v>
      </c>
    </row>
    <row r="2347" spans="1:10">
      <c r="A2347">
        <v>20</v>
      </c>
      <c r="B2347">
        <v>30</v>
      </c>
      <c r="C2347">
        <v>10</v>
      </c>
      <c r="D2347" s="4" t="s">
        <v>14</v>
      </c>
      <c r="E2347" s="3">
        <v>7</v>
      </c>
      <c r="F2347" s="3">
        <v>15000</v>
      </c>
      <c r="G2347">
        <v>30010</v>
      </c>
      <c r="H2347">
        <v>68241</v>
      </c>
      <c r="I2347">
        <f t="shared" si="72"/>
        <v>474</v>
      </c>
      <c r="J2347">
        <f t="shared" si="73"/>
        <v>68478</v>
      </c>
    </row>
    <row r="2348" spans="1:10">
      <c r="A2348">
        <v>20</v>
      </c>
      <c r="B2348">
        <v>30</v>
      </c>
      <c r="C2348">
        <v>10</v>
      </c>
      <c r="D2348" s="4" t="s">
        <v>14</v>
      </c>
      <c r="E2348" s="3">
        <v>7</v>
      </c>
      <c r="F2348" s="3">
        <v>15000</v>
      </c>
      <c r="G2348">
        <v>30010</v>
      </c>
      <c r="H2348">
        <v>68715</v>
      </c>
      <c r="I2348">
        <f t="shared" si="72"/>
        <v>514</v>
      </c>
      <c r="J2348">
        <f t="shared" si="73"/>
        <v>68972</v>
      </c>
    </row>
    <row r="2349" spans="1:10">
      <c r="A2349">
        <v>20</v>
      </c>
      <c r="B2349">
        <v>30</v>
      </c>
      <c r="C2349">
        <v>10</v>
      </c>
      <c r="D2349" s="4" t="s">
        <v>14</v>
      </c>
      <c r="E2349" s="3">
        <v>7</v>
      </c>
      <c r="F2349" s="3">
        <v>15000</v>
      </c>
      <c r="G2349">
        <v>30010</v>
      </c>
      <c r="H2349">
        <v>69229</v>
      </c>
      <c r="I2349">
        <f t="shared" si="72"/>
        <v>427</v>
      </c>
      <c r="J2349">
        <f t="shared" si="73"/>
        <v>69442.5</v>
      </c>
    </row>
    <row r="2350" spans="1:10">
      <c r="A2350">
        <v>20</v>
      </c>
      <c r="B2350">
        <v>30</v>
      </c>
      <c r="C2350">
        <v>10</v>
      </c>
      <c r="D2350" s="4" t="s">
        <v>14</v>
      </c>
      <c r="E2350" s="3">
        <v>7</v>
      </c>
      <c r="F2350" s="3">
        <v>15000</v>
      </c>
      <c r="G2350">
        <v>30010</v>
      </c>
      <c r="H2350">
        <v>69656</v>
      </c>
      <c r="I2350">
        <f t="shared" si="72"/>
        <v>372</v>
      </c>
      <c r="J2350">
        <f t="shared" si="73"/>
        <v>69842</v>
      </c>
    </row>
    <row r="2351" spans="1:10">
      <c r="A2351">
        <v>20</v>
      </c>
      <c r="B2351">
        <v>30</v>
      </c>
      <c r="C2351">
        <v>10</v>
      </c>
      <c r="D2351" s="4" t="s">
        <v>14</v>
      </c>
      <c r="E2351" s="3">
        <v>7</v>
      </c>
      <c r="F2351" s="3">
        <v>15000</v>
      </c>
      <c r="G2351">
        <v>30010</v>
      </c>
      <c r="H2351">
        <v>70028</v>
      </c>
      <c r="I2351">
        <f t="shared" si="72"/>
        <v>370</v>
      </c>
      <c r="J2351">
        <f t="shared" si="73"/>
        <v>70213</v>
      </c>
    </row>
    <row r="2352" spans="1:10">
      <c r="A2352">
        <v>20</v>
      </c>
      <c r="B2352">
        <v>30</v>
      </c>
      <c r="C2352">
        <v>10</v>
      </c>
      <c r="D2352" s="4" t="s">
        <v>14</v>
      </c>
      <c r="E2352" s="3">
        <v>7</v>
      </c>
      <c r="F2352" s="3">
        <v>15000</v>
      </c>
      <c r="G2352">
        <v>30010</v>
      </c>
      <c r="H2352">
        <v>70398</v>
      </c>
      <c r="I2352">
        <f t="shared" si="72"/>
        <v>352</v>
      </c>
      <c r="J2352">
        <f t="shared" si="73"/>
        <v>70574</v>
      </c>
    </row>
    <row r="2353" spans="1:10">
      <c r="A2353">
        <v>20</v>
      </c>
      <c r="B2353">
        <v>30</v>
      </c>
      <c r="C2353">
        <v>10</v>
      </c>
      <c r="D2353" s="4" t="s">
        <v>14</v>
      </c>
      <c r="E2353" s="3">
        <v>7</v>
      </c>
      <c r="F2353" s="3">
        <v>15000</v>
      </c>
      <c r="G2353">
        <v>30010</v>
      </c>
      <c r="H2353">
        <v>70750</v>
      </c>
      <c r="I2353">
        <f t="shared" si="72"/>
        <v>452</v>
      </c>
      <c r="J2353">
        <f t="shared" si="73"/>
        <v>70976</v>
      </c>
    </row>
    <row r="2354" spans="1:10">
      <c r="A2354">
        <v>20</v>
      </c>
      <c r="B2354">
        <v>30</v>
      </c>
      <c r="C2354">
        <v>10</v>
      </c>
      <c r="D2354" s="4" t="s">
        <v>14</v>
      </c>
      <c r="E2354" s="3">
        <v>7</v>
      </c>
      <c r="F2354" s="3">
        <v>15000</v>
      </c>
      <c r="G2354">
        <v>30010</v>
      </c>
      <c r="H2354">
        <v>71202</v>
      </c>
      <c r="I2354">
        <f t="shared" si="72"/>
        <v>388</v>
      </c>
      <c r="J2354">
        <f t="shared" si="73"/>
        <v>71396</v>
      </c>
    </row>
    <row r="2355" spans="1:10">
      <c r="A2355">
        <v>20</v>
      </c>
      <c r="B2355">
        <v>30</v>
      </c>
      <c r="C2355">
        <v>10</v>
      </c>
      <c r="D2355" s="4" t="s">
        <v>14</v>
      </c>
      <c r="E2355" s="3">
        <v>7</v>
      </c>
      <c r="F2355" s="3">
        <v>15000</v>
      </c>
      <c r="G2355">
        <v>30010</v>
      </c>
      <c r="H2355">
        <v>71590</v>
      </c>
      <c r="I2355">
        <f t="shared" si="72"/>
        <v>422</v>
      </c>
      <c r="J2355">
        <f t="shared" si="73"/>
        <v>71801</v>
      </c>
    </row>
    <row r="2356" spans="1:10">
      <c r="A2356">
        <v>20</v>
      </c>
      <c r="B2356">
        <v>30</v>
      </c>
      <c r="C2356">
        <v>10</v>
      </c>
      <c r="D2356" s="4" t="s">
        <v>14</v>
      </c>
      <c r="E2356" s="3">
        <v>7</v>
      </c>
      <c r="F2356" s="3">
        <v>15000</v>
      </c>
      <c r="G2356">
        <v>30010</v>
      </c>
      <c r="H2356">
        <v>72012</v>
      </c>
      <c r="I2356">
        <f t="shared" si="72"/>
        <v>368</v>
      </c>
      <c r="J2356">
        <f t="shared" si="73"/>
        <v>72196</v>
      </c>
    </row>
    <row r="2357" spans="1:10">
      <c r="A2357">
        <v>20</v>
      </c>
      <c r="B2357">
        <v>30</v>
      </c>
      <c r="C2357">
        <v>10</v>
      </c>
      <c r="D2357" s="4" t="s">
        <v>14</v>
      </c>
      <c r="E2357" s="3">
        <v>7</v>
      </c>
      <c r="F2357" s="3">
        <v>15000</v>
      </c>
      <c r="G2357">
        <v>30010</v>
      </c>
      <c r="H2357">
        <v>72380</v>
      </c>
      <c r="I2357">
        <f t="shared" si="72"/>
        <v>425</v>
      </c>
      <c r="J2357">
        <f t="shared" si="73"/>
        <v>72592.5</v>
      </c>
    </row>
    <row r="2358" spans="1:10">
      <c r="A2358">
        <v>20</v>
      </c>
      <c r="B2358">
        <v>30</v>
      </c>
      <c r="C2358">
        <v>10</v>
      </c>
      <c r="D2358" s="4" t="s">
        <v>14</v>
      </c>
      <c r="E2358" s="3">
        <v>7</v>
      </c>
      <c r="F2358" s="3">
        <v>15000</v>
      </c>
      <c r="G2358">
        <v>30010</v>
      </c>
      <c r="H2358">
        <v>72805</v>
      </c>
      <c r="I2358">
        <f t="shared" si="72"/>
        <v>429</v>
      </c>
      <c r="J2358">
        <f t="shared" si="73"/>
        <v>73019.5</v>
      </c>
    </row>
    <row r="2359" spans="1:10">
      <c r="A2359">
        <v>20</v>
      </c>
      <c r="B2359">
        <v>30</v>
      </c>
      <c r="C2359">
        <v>10</v>
      </c>
      <c r="D2359" s="4" t="s">
        <v>14</v>
      </c>
      <c r="E2359" s="3">
        <v>7</v>
      </c>
      <c r="F2359" s="3">
        <v>15000</v>
      </c>
      <c r="G2359">
        <v>30010</v>
      </c>
      <c r="H2359">
        <v>73234</v>
      </c>
      <c r="I2359">
        <f t="shared" si="72"/>
        <v>376</v>
      </c>
      <c r="J2359">
        <f t="shared" si="73"/>
        <v>73422</v>
      </c>
    </row>
    <row r="2360" spans="1:10">
      <c r="A2360">
        <v>20</v>
      </c>
      <c r="B2360">
        <v>30</v>
      </c>
      <c r="C2360">
        <v>10</v>
      </c>
      <c r="D2360" s="4" t="s">
        <v>14</v>
      </c>
      <c r="E2360" s="3">
        <v>7</v>
      </c>
      <c r="F2360" s="3">
        <v>15000</v>
      </c>
      <c r="G2360">
        <v>30010</v>
      </c>
      <c r="H2360">
        <v>73610</v>
      </c>
      <c r="I2360">
        <f t="shared" si="72"/>
        <v>417</v>
      </c>
      <c r="J2360">
        <f t="shared" si="73"/>
        <v>73818.5</v>
      </c>
    </row>
    <row r="2361" spans="1:10">
      <c r="A2361">
        <v>20</v>
      </c>
      <c r="B2361">
        <v>30</v>
      </c>
      <c r="C2361">
        <v>10</v>
      </c>
      <c r="D2361" s="4" t="s">
        <v>14</v>
      </c>
      <c r="E2361" s="3">
        <v>7</v>
      </c>
      <c r="F2361" s="3">
        <v>15000</v>
      </c>
      <c r="G2361">
        <v>30010</v>
      </c>
      <c r="H2361">
        <v>74027</v>
      </c>
      <c r="I2361">
        <f t="shared" si="72"/>
        <v>388</v>
      </c>
      <c r="J2361">
        <f t="shared" si="73"/>
        <v>74221</v>
      </c>
    </row>
    <row r="2362" spans="1:10">
      <c r="A2362">
        <v>20</v>
      </c>
      <c r="B2362">
        <v>30</v>
      </c>
      <c r="C2362">
        <v>10</v>
      </c>
      <c r="D2362" s="4" t="s">
        <v>14</v>
      </c>
      <c r="E2362" s="3">
        <v>7</v>
      </c>
      <c r="F2362" s="3">
        <v>15000</v>
      </c>
      <c r="G2362">
        <v>30010</v>
      </c>
      <c r="H2362">
        <v>74415</v>
      </c>
      <c r="I2362">
        <f t="shared" si="72"/>
        <v>405</v>
      </c>
      <c r="J2362">
        <f t="shared" si="73"/>
        <v>74617.5</v>
      </c>
    </row>
    <row r="2363" spans="1:10">
      <c r="A2363">
        <v>20</v>
      </c>
      <c r="B2363">
        <v>30</v>
      </c>
      <c r="C2363">
        <v>10</v>
      </c>
      <c r="D2363" s="4" t="s">
        <v>14</v>
      </c>
      <c r="E2363" s="3">
        <v>7</v>
      </c>
      <c r="F2363" s="3">
        <v>15000</v>
      </c>
      <c r="G2363">
        <v>30010</v>
      </c>
      <c r="H2363">
        <v>74820</v>
      </c>
      <c r="I2363">
        <f t="shared" si="72"/>
        <v>435</v>
      </c>
      <c r="J2363">
        <f t="shared" si="73"/>
        <v>75037.5</v>
      </c>
    </row>
    <row r="2364" spans="1:10">
      <c r="A2364">
        <v>20</v>
      </c>
      <c r="B2364">
        <v>30</v>
      </c>
      <c r="C2364">
        <v>10</v>
      </c>
      <c r="D2364" s="4" t="s">
        <v>14</v>
      </c>
      <c r="E2364" s="3">
        <v>7</v>
      </c>
      <c r="F2364" s="3">
        <v>15000</v>
      </c>
      <c r="G2364">
        <v>30010</v>
      </c>
      <c r="H2364">
        <v>75255</v>
      </c>
      <c r="I2364">
        <f t="shared" si="72"/>
        <v>366</v>
      </c>
      <c r="J2364">
        <f t="shared" si="73"/>
        <v>75438</v>
      </c>
    </row>
    <row r="2365" spans="1:10">
      <c r="A2365">
        <v>20</v>
      </c>
      <c r="B2365">
        <v>30</v>
      </c>
      <c r="C2365">
        <v>10</v>
      </c>
      <c r="D2365" s="4" t="s">
        <v>14</v>
      </c>
      <c r="E2365" s="3">
        <v>7</v>
      </c>
      <c r="F2365" s="3">
        <v>15000</v>
      </c>
      <c r="G2365">
        <v>30010</v>
      </c>
      <c r="H2365">
        <v>75621</v>
      </c>
      <c r="I2365">
        <f t="shared" si="72"/>
        <v>391</v>
      </c>
      <c r="J2365">
        <f t="shared" si="73"/>
        <v>75816.5</v>
      </c>
    </row>
    <row r="2366" spans="1:10">
      <c r="A2366">
        <v>20</v>
      </c>
      <c r="B2366">
        <v>30</v>
      </c>
      <c r="C2366">
        <v>10</v>
      </c>
      <c r="D2366" s="4" t="s">
        <v>14</v>
      </c>
      <c r="E2366" s="3">
        <v>7</v>
      </c>
      <c r="F2366" s="3">
        <v>15000</v>
      </c>
      <c r="G2366">
        <v>30010</v>
      </c>
      <c r="H2366">
        <v>76012</v>
      </c>
      <c r="I2366">
        <f t="shared" si="72"/>
        <v>362</v>
      </c>
      <c r="J2366">
        <f t="shared" si="73"/>
        <v>76193</v>
      </c>
    </row>
    <row r="2367" spans="1:10">
      <c r="A2367">
        <v>20</v>
      </c>
      <c r="B2367">
        <v>30</v>
      </c>
      <c r="C2367">
        <v>10</v>
      </c>
      <c r="D2367" s="4" t="s">
        <v>14</v>
      </c>
      <c r="E2367" s="3">
        <v>7</v>
      </c>
      <c r="F2367" s="3">
        <v>15000</v>
      </c>
      <c r="G2367">
        <v>30010</v>
      </c>
      <c r="H2367">
        <v>76374</v>
      </c>
      <c r="I2367">
        <f t="shared" si="72"/>
        <v>399</v>
      </c>
      <c r="J2367">
        <f t="shared" si="73"/>
        <v>76573.5</v>
      </c>
    </row>
    <row r="2368" spans="1:10">
      <c r="A2368">
        <v>20</v>
      </c>
      <c r="B2368">
        <v>30</v>
      </c>
      <c r="C2368">
        <v>10</v>
      </c>
      <c r="D2368" s="4" t="s">
        <v>14</v>
      </c>
      <c r="E2368" s="3">
        <v>7</v>
      </c>
      <c r="F2368" s="3">
        <v>15000</v>
      </c>
      <c r="G2368">
        <v>30010</v>
      </c>
      <c r="H2368">
        <v>76773</v>
      </c>
      <c r="I2368">
        <f t="shared" si="72"/>
        <v>412</v>
      </c>
      <c r="J2368">
        <f t="shared" si="73"/>
        <v>76979</v>
      </c>
    </row>
    <row r="2369" spans="1:10">
      <c r="A2369">
        <v>20</v>
      </c>
      <c r="B2369">
        <v>30</v>
      </c>
      <c r="C2369">
        <v>10</v>
      </c>
      <c r="D2369" s="4" t="s">
        <v>14</v>
      </c>
      <c r="E2369" s="3">
        <v>7</v>
      </c>
      <c r="F2369" s="3">
        <v>15000</v>
      </c>
      <c r="G2369">
        <v>30010</v>
      </c>
      <c r="H2369">
        <v>77185</v>
      </c>
      <c r="I2369">
        <f t="shared" si="72"/>
        <v>412</v>
      </c>
      <c r="J2369">
        <f t="shared" si="73"/>
        <v>77391</v>
      </c>
    </row>
    <row r="2370" spans="1:10">
      <c r="A2370">
        <v>20</v>
      </c>
      <c r="B2370">
        <v>30</v>
      </c>
      <c r="C2370">
        <v>10</v>
      </c>
      <c r="D2370" s="4" t="s">
        <v>14</v>
      </c>
      <c r="E2370" s="3">
        <v>7</v>
      </c>
      <c r="F2370" s="3">
        <v>15000</v>
      </c>
      <c r="G2370">
        <v>30010</v>
      </c>
      <c r="H2370">
        <v>77597</v>
      </c>
      <c r="I2370">
        <f t="shared" si="72"/>
        <v>361</v>
      </c>
      <c r="J2370">
        <f t="shared" si="73"/>
        <v>77777.5</v>
      </c>
    </row>
    <row r="2371" spans="1:10">
      <c r="A2371">
        <v>20</v>
      </c>
      <c r="B2371">
        <v>30</v>
      </c>
      <c r="C2371">
        <v>10</v>
      </c>
      <c r="D2371" s="4" t="s">
        <v>14</v>
      </c>
      <c r="E2371" s="3">
        <v>7</v>
      </c>
      <c r="F2371" s="3">
        <v>15000</v>
      </c>
      <c r="G2371">
        <v>30010</v>
      </c>
      <c r="H2371">
        <v>77958</v>
      </c>
      <c r="I2371">
        <f t="shared" ref="I2371:I2434" si="74">(H2372-H2371)</f>
        <v>406</v>
      </c>
      <c r="J2371">
        <f t="shared" ref="J2371:J2434" si="75">(H2372+H2371)/2</f>
        <v>78161</v>
      </c>
    </row>
    <row r="2372" spans="1:10">
      <c r="A2372">
        <v>20</v>
      </c>
      <c r="B2372">
        <v>30</v>
      </c>
      <c r="C2372">
        <v>10</v>
      </c>
      <c r="D2372" s="4" t="s">
        <v>14</v>
      </c>
      <c r="E2372" s="3">
        <v>7</v>
      </c>
      <c r="F2372" s="3">
        <v>15000</v>
      </c>
      <c r="G2372">
        <v>30010</v>
      </c>
      <c r="H2372">
        <v>78364</v>
      </c>
      <c r="I2372">
        <f t="shared" si="74"/>
        <v>325</v>
      </c>
      <c r="J2372">
        <f t="shared" si="75"/>
        <v>78526.5</v>
      </c>
    </row>
    <row r="2373" spans="1:10">
      <c r="A2373">
        <v>20</v>
      </c>
      <c r="B2373">
        <v>30</v>
      </c>
      <c r="C2373">
        <v>10</v>
      </c>
      <c r="D2373" s="4" t="s">
        <v>14</v>
      </c>
      <c r="E2373" s="3">
        <v>7</v>
      </c>
      <c r="F2373" s="3">
        <v>15000</v>
      </c>
      <c r="G2373">
        <v>30010</v>
      </c>
      <c r="H2373">
        <v>78689</v>
      </c>
      <c r="I2373">
        <f t="shared" si="74"/>
        <v>379</v>
      </c>
      <c r="J2373">
        <f t="shared" si="75"/>
        <v>78878.5</v>
      </c>
    </row>
    <row r="2374" spans="1:10">
      <c r="A2374">
        <v>20</v>
      </c>
      <c r="B2374">
        <v>30</v>
      </c>
      <c r="C2374">
        <v>10</v>
      </c>
      <c r="D2374" s="4" t="s">
        <v>14</v>
      </c>
      <c r="E2374" s="3">
        <v>7</v>
      </c>
      <c r="F2374" s="3">
        <v>15000</v>
      </c>
      <c r="G2374">
        <v>30010</v>
      </c>
      <c r="H2374">
        <v>79068</v>
      </c>
      <c r="I2374">
        <f t="shared" si="74"/>
        <v>377</v>
      </c>
      <c r="J2374">
        <f t="shared" si="75"/>
        <v>79256.5</v>
      </c>
    </row>
    <row r="2375" spans="1:10">
      <c r="A2375">
        <v>20</v>
      </c>
      <c r="B2375">
        <v>30</v>
      </c>
      <c r="C2375">
        <v>10</v>
      </c>
      <c r="D2375" s="4" t="s">
        <v>14</v>
      </c>
      <c r="E2375" s="3">
        <v>7</v>
      </c>
      <c r="F2375" s="3">
        <v>15000</v>
      </c>
      <c r="G2375">
        <v>30010</v>
      </c>
      <c r="H2375">
        <v>79445</v>
      </c>
      <c r="I2375">
        <f t="shared" si="74"/>
        <v>413</v>
      </c>
      <c r="J2375">
        <f t="shared" si="75"/>
        <v>79651.5</v>
      </c>
    </row>
    <row r="2376" spans="1:10">
      <c r="A2376">
        <v>20</v>
      </c>
      <c r="B2376">
        <v>30</v>
      </c>
      <c r="C2376">
        <v>10</v>
      </c>
      <c r="D2376" s="4" t="s">
        <v>14</v>
      </c>
      <c r="E2376" s="3">
        <v>7</v>
      </c>
      <c r="F2376" s="3">
        <v>15000</v>
      </c>
      <c r="G2376">
        <v>30010</v>
      </c>
      <c r="H2376">
        <v>79858</v>
      </c>
      <c r="I2376">
        <f t="shared" si="74"/>
        <v>-79663</v>
      </c>
      <c r="J2376">
        <f t="shared" si="75"/>
        <v>40026.5</v>
      </c>
    </row>
    <row r="2377" spans="1:10">
      <c r="A2377">
        <v>20</v>
      </c>
      <c r="B2377">
        <v>30</v>
      </c>
      <c r="C2377">
        <v>10</v>
      </c>
      <c r="D2377" s="4" t="s">
        <v>15</v>
      </c>
      <c r="E2377" s="3">
        <v>8</v>
      </c>
      <c r="F2377" s="3">
        <v>15000</v>
      </c>
      <c r="G2377">
        <v>30010</v>
      </c>
      <c r="H2377">
        <v>195</v>
      </c>
      <c r="I2377">
        <f t="shared" si="74"/>
        <v>459</v>
      </c>
      <c r="J2377">
        <f t="shared" si="75"/>
        <v>424.5</v>
      </c>
    </row>
    <row r="2378" spans="1:10">
      <c r="A2378">
        <v>20</v>
      </c>
      <c r="B2378">
        <v>30</v>
      </c>
      <c r="C2378">
        <v>10</v>
      </c>
      <c r="D2378" s="4" t="s">
        <v>15</v>
      </c>
      <c r="E2378" s="3">
        <v>8</v>
      </c>
      <c r="F2378" s="3">
        <v>15000</v>
      </c>
      <c r="G2378">
        <v>30010</v>
      </c>
      <c r="H2378">
        <v>654</v>
      </c>
      <c r="I2378">
        <f t="shared" si="74"/>
        <v>463</v>
      </c>
      <c r="J2378">
        <f t="shared" si="75"/>
        <v>885.5</v>
      </c>
    </row>
    <row r="2379" spans="1:10">
      <c r="A2379">
        <v>20</v>
      </c>
      <c r="B2379">
        <v>30</v>
      </c>
      <c r="C2379">
        <v>10</v>
      </c>
      <c r="D2379" s="4" t="s">
        <v>15</v>
      </c>
      <c r="E2379" s="3">
        <v>8</v>
      </c>
      <c r="F2379" s="3">
        <v>15000</v>
      </c>
      <c r="G2379">
        <v>30010</v>
      </c>
      <c r="H2379">
        <v>1117</v>
      </c>
      <c r="I2379">
        <f t="shared" si="74"/>
        <v>412</v>
      </c>
      <c r="J2379">
        <f t="shared" si="75"/>
        <v>1323</v>
      </c>
    </row>
    <row r="2380" spans="1:10">
      <c r="A2380">
        <v>20</v>
      </c>
      <c r="B2380">
        <v>30</v>
      </c>
      <c r="C2380">
        <v>10</v>
      </c>
      <c r="D2380" s="4" t="s">
        <v>15</v>
      </c>
      <c r="E2380" s="3">
        <v>8</v>
      </c>
      <c r="F2380" s="3">
        <v>15000</v>
      </c>
      <c r="G2380">
        <v>30010</v>
      </c>
      <c r="H2380">
        <v>1529</v>
      </c>
      <c r="I2380">
        <f t="shared" si="74"/>
        <v>425</v>
      </c>
      <c r="J2380">
        <f t="shared" si="75"/>
        <v>1741.5</v>
      </c>
    </row>
    <row r="2381" spans="1:10">
      <c r="A2381">
        <v>20</v>
      </c>
      <c r="B2381">
        <v>30</v>
      </c>
      <c r="C2381">
        <v>10</v>
      </c>
      <c r="D2381" s="4" t="s">
        <v>15</v>
      </c>
      <c r="E2381" s="3">
        <v>8</v>
      </c>
      <c r="F2381" s="3">
        <v>15000</v>
      </c>
      <c r="G2381">
        <v>30010</v>
      </c>
      <c r="H2381">
        <v>1954</v>
      </c>
      <c r="I2381">
        <f t="shared" si="74"/>
        <v>372</v>
      </c>
      <c r="J2381">
        <f t="shared" si="75"/>
        <v>2140</v>
      </c>
    </row>
    <row r="2382" spans="1:10">
      <c r="A2382">
        <v>20</v>
      </c>
      <c r="B2382">
        <v>30</v>
      </c>
      <c r="C2382">
        <v>10</v>
      </c>
      <c r="D2382" s="4" t="s">
        <v>15</v>
      </c>
      <c r="E2382" s="3">
        <v>8</v>
      </c>
      <c r="F2382" s="3">
        <v>15000</v>
      </c>
      <c r="G2382">
        <v>30010</v>
      </c>
      <c r="H2382">
        <v>2326</v>
      </c>
      <c r="I2382">
        <f t="shared" si="74"/>
        <v>415</v>
      </c>
      <c r="J2382">
        <f t="shared" si="75"/>
        <v>2533.5</v>
      </c>
    </row>
    <row r="2383" spans="1:10">
      <c r="A2383">
        <v>20</v>
      </c>
      <c r="B2383">
        <v>30</v>
      </c>
      <c r="C2383">
        <v>10</v>
      </c>
      <c r="D2383" s="4" t="s">
        <v>15</v>
      </c>
      <c r="E2383" s="3">
        <v>8</v>
      </c>
      <c r="F2383" s="3">
        <v>15000</v>
      </c>
      <c r="G2383">
        <v>30010</v>
      </c>
      <c r="H2383">
        <v>2741</v>
      </c>
      <c r="I2383">
        <f t="shared" si="74"/>
        <v>390</v>
      </c>
      <c r="J2383">
        <f t="shared" si="75"/>
        <v>2936</v>
      </c>
    </row>
    <row r="2384" spans="1:10">
      <c r="A2384">
        <v>20</v>
      </c>
      <c r="B2384">
        <v>30</v>
      </c>
      <c r="C2384">
        <v>10</v>
      </c>
      <c r="D2384" s="4" t="s">
        <v>15</v>
      </c>
      <c r="E2384" s="3">
        <v>8</v>
      </c>
      <c r="F2384" s="3">
        <v>15000</v>
      </c>
      <c r="G2384">
        <v>30010</v>
      </c>
      <c r="H2384">
        <v>3131</v>
      </c>
      <c r="I2384">
        <f t="shared" si="74"/>
        <v>447</v>
      </c>
      <c r="J2384">
        <f t="shared" si="75"/>
        <v>3354.5</v>
      </c>
    </row>
    <row r="2385" spans="1:10">
      <c r="A2385">
        <v>20</v>
      </c>
      <c r="B2385">
        <v>30</v>
      </c>
      <c r="C2385">
        <v>10</v>
      </c>
      <c r="D2385" s="4" t="s">
        <v>15</v>
      </c>
      <c r="E2385" s="3">
        <v>8</v>
      </c>
      <c r="F2385" s="3">
        <v>15000</v>
      </c>
      <c r="G2385">
        <v>30010</v>
      </c>
      <c r="H2385">
        <v>3578</v>
      </c>
      <c r="I2385">
        <f t="shared" si="74"/>
        <v>396</v>
      </c>
      <c r="J2385">
        <f t="shared" si="75"/>
        <v>3776</v>
      </c>
    </row>
    <row r="2386" spans="1:10">
      <c r="A2386">
        <v>20</v>
      </c>
      <c r="B2386">
        <v>30</v>
      </c>
      <c r="C2386">
        <v>10</v>
      </c>
      <c r="D2386" s="4" t="s">
        <v>15</v>
      </c>
      <c r="E2386" s="3">
        <v>8</v>
      </c>
      <c r="F2386" s="3">
        <v>15000</v>
      </c>
      <c r="G2386">
        <v>30010</v>
      </c>
      <c r="H2386">
        <v>3974</v>
      </c>
      <c r="I2386">
        <f t="shared" si="74"/>
        <v>364</v>
      </c>
      <c r="J2386">
        <f t="shared" si="75"/>
        <v>4156</v>
      </c>
    </row>
    <row r="2387" spans="1:10">
      <c r="A2387">
        <v>20</v>
      </c>
      <c r="B2387">
        <v>30</v>
      </c>
      <c r="C2387">
        <v>10</v>
      </c>
      <c r="D2387" s="4" t="s">
        <v>15</v>
      </c>
      <c r="E2387" s="3">
        <v>8</v>
      </c>
      <c r="F2387" s="3">
        <v>15000</v>
      </c>
      <c r="G2387">
        <v>30010</v>
      </c>
      <c r="H2387">
        <v>4338</v>
      </c>
      <c r="I2387">
        <f t="shared" si="74"/>
        <v>406</v>
      </c>
      <c r="J2387">
        <f t="shared" si="75"/>
        <v>4541</v>
      </c>
    </row>
    <row r="2388" spans="1:10">
      <c r="A2388">
        <v>20</v>
      </c>
      <c r="B2388">
        <v>30</v>
      </c>
      <c r="C2388">
        <v>10</v>
      </c>
      <c r="D2388" s="4" t="s">
        <v>15</v>
      </c>
      <c r="E2388" s="3">
        <v>8</v>
      </c>
      <c r="F2388" s="3">
        <v>15000</v>
      </c>
      <c r="G2388">
        <v>30010</v>
      </c>
      <c r="H2388">
        <v>4744</v>
      </c>
      <c r="I2388">
        <f t="shared" si="74"/>
        <v>373</v>
      </c>
      <c r="J2388">
        <f t="shared" si="75"/>
        <v>4930.5</v>
      </c>
    </row>
    <row r="2389" spans="1:10">
      <c r="A2389">
        <v>20</v>
      </c>
      <c r="B2389">
        <v>30</v>
      </c>
      <c r="C2389">
        <v>10</v>
      </c>
      <c r="D2389" s="4" t="s">
        <v>15</v>
      </c>
      <c r="E2389" s="3">
        <v>8</v>
      </c>
      <c r="F2389" s="3">
        <v>15000</v>
      </c>
      <c r="G2389">
        <v>30010</v>
      </c>
      <c r="H2389">
        <v>5117</v>
      </c>
      <c r="I2389">
        <f t="shared" si="74"/>
        <v>415</v>
      </c>
      <c r="J2389">
        <f t="shared" si="75"/>
        <v>5324.5</v>
      </c>
    </row>
    <row r="2390" spans="1:10">
      <c r="A2390">
        <v>20</v>
      </c>
      <c r="B2390">
        <v>30</v>
      </c>
      <c r="C2390">
        <v>10</v>
      </c>
      <c r="D2390" s="4" t="s">
        <v>15</v>
      </c>
      <c r="E2390" s="3">
        <v>8</v>
      </c>
      <c r="F2390" s="3">
        <v>15000</v>
      </c>
      <c r="G2390">
        <v>30010</v>
      </c>
      <c r="H2390">
        <v>5532</v>
      </c>
      <c r="I2390">
        <f t="shared" si="74"/>
        <v>406</v>
      </c>
      <c r="J2390">
        <f t="shared" si="75"/>
        <v>5735</v>
      </c>
    </row>
    <row r="2391" spans="1:10">
      <c r="A2391">
        <v>20</v>
      </c>
      <c r="B2391">
        <v>30</v>
      </c>
      <c r="C2391">
        <v>10</v>
      </c>
      <c r="D2391" s="4" t="s">
        <v>15</v>
      </c>
      <c r="E2391" s="3">
        <v>8</v>
      </c>
      <c r="F2391" s="3">
        <v>15000</v>
      </c>
      <c r="G2391">
        <v>30010</v>
      </c>
      <c r="H2391">
        <v>5938</v>
      </c>
      <c r="I2391">
        <f t="shared" si="74"/>
        <v>416</v>
      </c>
      <c r="J2391">
        <f t="shared" si="75"/>
        <v>6146</v>
      </c>
    </row>
    <row r="2392" spans="1:10">
      <c r="A2392">
        <v>20</v>
      </c>
      <c r="B2392">
        <v>30</v>
      </c>
      <c r="C2392">
        <v>10</v>
      </c>
      <c r="D2392" s="4" t="s">
        <v>15</v>
      </c>
      <c r="E2392" s="3">
        <v>8</v>
      </c>
      <c r="F2392" s="3">
        <v>15000</v>
      </c>
      <c r="G2392">
        <v>30010</v>
      </c>
      <c r="H2392">
        <v>6354</v>
      </c>
      <c r="I2392">
        <f t="shared" si="74"/>
        <v>387</v>
      </c>
      <c r="J2392">
        <f t="shared" si="75"/>
        <v>6547.5</v>
      </c>
    </row>
    <row r="2393" spans="1:10">
      <c r="A2393">
        <v>20</v>
      </c>
      <c r="B2393">
        <v>30</v>
      </c>
      <c r="C2393">
        <v>10</v>
      </c>
      <c r="D2393" s="4" t="s">
        <v>15</v>
      </c>
      <c r="E2393" s="3">
        <v>8</v>
      </c>
      <c r="F2393" s="3">
        <v>15000</v>
      </c>
      <c r="G2393">
        <v>30010</v>
      </c>
      <c r="H2393">
        <v>6741</v>
      </c>
      <c r="I2393">
        <f t="shared" si="74"/>
        <v>349</v>
      </c>
      <c r="J2393">
        <f t="shared" si="75"/>
        <v>6915.5</v>
      </c>
    </row>
    <row r="2394" spans="1:10">
      <c r="A2394">
        <v>20</v>
      </c>
      <c r="B2394">
        <v>30</v>
      </c>
      <c r="C2394">
        <v>10</v>
      </c>
      <c r="D2394" s="4" t="s">
        <v>15</v>
      </c>
      <c r="E2394" s="3">
        <v>8</v>
      </c>
      <c r="F2394" s="3">
        <v>15000</v>
      </c>
      <c r="G2394">
        <v>30010</v>
      </c>
      <c r="H2394">
        <v>7090</v>
      </c>
      <c r="I2394">
        <f t="shared" si="74"/>
        <v>384</v>
      </c>
      <c r="J2394">
        <f t="shared" si="75"/>
        <v>7282</v>
      </c>
    </row>
    <row r="2395" spans="1:10">
      <c r="A2395">
        <v>20</v>
      </c>
      <c r="B2395">
        <v>30</v>
      </c>
      <c r="C2395">
        <v>10</v>
      </c>
      <c r="D2395" s="4" t="s">
        <v>15</v>
      </c>
      <c r="E2395" s="3">
        <v>8</v>
      </c>
      <c r="F2395" s="3">
        <v>15000</v>
      </c>
      <c r="G2395">
        <v>30010</v>
      </c>
      <c r="H2395">
        <v>7474</v>
      </c>
      <c r="I2395">
        <f t="shared" si="74"/>
        <v>389</v>
      </c>
      <c r="J2395">
        <f t="shared" si="75"/>
        <v>7668.5</v>
      </c>
    </row>
    <row r="2396" spans="1:10">
      <c r="A2396">
        <v>20</v>
      </c>
      <c r="B2396">
        <v>30</v>
      </c>
      <c r="C2396">
        <v>10</v>
      </c>
      <c r="D2396" s="4" t="s">
        <v>15</v>
      </c>
      <c r="E2396" s="3">
        <v>8</v>
      </c>
      <c r="F2396" s="3">
        <v>15000</v>
      </c>
      <c r="G2396">
        <v>30010</v>
      </c>
      <c r="H2396">
        <v>7863</v>
      </c>
      <c r="I2396">
        <f t="shared" si="74"/>
        <v>814</v>
      </c>
      <c r="J2396">
        <f t="shared" si="75"/>
        <v>8270</v>
      </c>
    </row>
    <row r="2397" spans="1:10">
      <c r="A2397">
        <v>20</v>
      </c>
      <c r="B2397">
        <v>30</v>
      </c>
      <c r="C2397">
        <v>10</v>
      </c>
      <c r="D2397" s="4" t="s">
        <v>15</v>
      </c>
      <c r="E2397" s="3">
        <v>8</v>
      </c>
      <c r="F2397" s="3">
        <v>15000</v>
      </c>
      <c r="G2397">
        <v>30010</v>
      </c>
      <c r="H2397">
        <v>8677</v>
      </c>
      <c r="I2397">
        <f t="shared" si="74"/>
        <v>429</v>
      </c>
      <c r="J2397">
        <f t="shared" si="75"/>
        <v>8891.5</v>
      </c>
    </row>
    <row r="2398" spans="1:10">
      <c r="A2398">
        <v>20</v>
      </c>
      <c r="B2398">
        <v>30</v>
      </c>
      <c r="C2398">
        <v>10</v>
      </c>
      <c r="D2398" s="4" t="s">
        <v>15</v>
      </c>
      <c r="E2398" s="3">
        <v>8</v>
      </c>
      <c r="F2398" s="3">
        <v>15000</v>
      </c>
      <c r="G2398">
        <v>30010</v>
      </c>
      <c r="H2398">
        <v>9106</v>
      </c>
      <c r="I2398">
        <f t="shared" si="74"/>
        <v>433</v>
      </c>
      <c r="J2398">
        <f t="shared" si="75"/>
        <v>9322.5</v>
      </c>
    </row>
    <row r="2399" spans="1:10">
      <c r="A2399">
        <v>20</v>
      </c>
      <c r="B2399">
        <v>30</v>
      </c>
      <c r="C2399">
        <v>10</v>
      </c>
      <c r="D2399" s="4" t="s">
        <v>15</v>
      </c>
      <c r="E2399" s="3">
        <v>8</v>
      </c>
      <c r="F2399" s="3">
        <v>15000</v>
      </c>
      <c r="G2399">
        <v>30010</v>
      </c>
      <c r="H2399">
        <v>9539</v>
      </c>
      <c r="I2399">
        <f t="shared" si="74"/>
        <v>401</v>
      </c>
      <c r="J2399">
        <f t="shared" si="75"/>
        <v>9739.5</v>
      </c>
    </row>
    <row r="2400" spans="1:10">
      <c r="A2400">
        <v>20</v>
      </c>
      <c r="B2400">
        <v>30</v>
      </c>
      <c r="C2400">
        <v>10</v>
      </c>
      <c r="D2400" s="4" t="s">
        <v>15</v>
      </c>
      <c r="E2400" s="3">
        <v>8</v>
      </c>
      <c r="F2400" s="3">
        <v>15000</v>
      </c>
      <c r="G2400">
        <v>30010</v>
      </c>
      <c r="H2400">
        <v>9940</v>
      </c>
      <c r="I2400">
        <f t="shared" si="74"/>
        <v>517</v>
      </c>
      <c r="J2400">
        <f t="shared" si="75"/>
        <v>10198.5</v>
      </c>
    </row>
    <row r="2401" spans="1:10">
      <c r="A2401">
        <v>20</v>
      </c>
      <c r="B2401">
        <v>30</v>
      </c>
      <c r="C2401">
        <v>10</v>
      </c>
      <c r="D2401" s="4" t="s">
        <v>15</v>
      </c>
      <c r="E2401" s="3">
        <v>8</v>
      </c>
      <c r="F2401" s="3">
        <v>15000</v>
      </c>
      <c r="G2401">
        <v>30010</v>
      </c>
      <c r="H2401">
        <v>10457</v>
      </c>
      <c r="I2401">
        <f t="shared" si="74"/>
        <v>398</v>
      </c>
      <c r="J2401">
        <f t="shared" si="75"/>
        <v>10656</v>
      </c>
    </row>
    <row r="2402" spans="1:10">
      <c r="A2402">
        <v>20</v>
      </c>
      <c r="B2402">
        <v>30</v>
      </c>
      <c r="C2402">
        <v>10</v>
      </c>
      <c r="D2402" s="4" t="s">
        <v>15</v>
      </c>
      <c r="E2402" s="3">
        <v>8</v>
      </c>
      <c r="F2402" s="3">
        <v>15000</v>
      </c>
      <c r="G2402">
        <v>30010</v>
      </c>
      <c r="H2402">
        <v>10855</v>
      </c>
      <c r="I2402">
        <f t="shared" si="74"/>
        <v>683</v>
      </c>
      <c r="J2402">
        <f t="shared" si="75"/>
        <v>11196.5</v>
      </c>
    </row>
    <row r="2403" spans="1:10">
      <c r="A2403">
        <v>20</v>
      </c>
      <c r="B2403">
        <v>30</v>
      </c>
      <c r="C2403">
        <v>10</v>
      </c>
      <c r="D2403" s="4" t="s">
        <v>15</v>
      </c>
      <c r="E2403" s="3">
        <v>8</v>
      </c>
      <c r="F2403" s="3">
        <v>15000</v>
      </c>
      <c r="G2403">
        <v>30010</v>
      </c>
      <c r="H2403">
        <v>11538</v>
      </c>
      <c r="I2403">
        <f t="shared" si="74"/>
        <v>373</v>
      </c>
      <c r="J2403">
        <f t="shared" si="75"/>
        <v>11724.5</v>
      </c>
    </row>
    <row r="2404" spans="1:10">
      <c r="A2404">
        <v>20</v>
      </c>
      <c r="B2404">
        <v>30</v>
      </c>
      <c r="C2404">
        <v>10</v>
      </c>
      <c r="D2404" s="4" t="s">
        <v>15</v>
      </c>
      <c r="E2404" s="3">
        <v>8</v>
      </c>
      <c r="F2404" s="3">
        <v>15000</v>
      </c>
      <c r="G2404">
        <v>30010</v>
      </c>
      <c r="H2404">
        <v>11911</v>
      </c>
      <c r="I2404">
        <f t="shared" si="74"/>
        <v>447</v>
      </c>
      <c r="J2404">
        <f t="shared" si="75"/>
        <v>12134.5</v>
      </c>
    </row>
    <row r="2405" spans="1:10">
      <c r="A2405">
        <v>20</v>
      </c>
      <c r="B2405">
        <v>30</v>
      </c>
      <c r="C2405">
        <v>10</v>
      </c>
      <c r="D2405" s="4" t="s">
        <v>15</v>
      </c>
      <c r="E2405" s="3">
        <v>8</v>
      </c>
      <c r="F2405" s="3">
        <v>15000</v>
      </c>
      <c r="G2405">
        <v>30010</v>
      </c>
      <c r="H2405">
        <v>12358</v>
      </c>
      <c r="I2405">
        <f t="shared" si="74"/>
        <v>588</v>
      </c>
      <c r="J2405">
        <f t="shared" si="75"/>
        <v>12652</v>
      </c>
    </row>
    <row r="2406" spans="1:10">
      <c r="A2406">
        <v>20</v>
      </c>
      <c r="B2406">
        <v>30</v>
      </c>
      <c r="C2406">
        <v>10</v>
      </c>
      <c r="D2406" s="4" t="s">
        <v>15</v>
      </c>
      <c r="E2406" s="3">
        <v>8</v>
      </c>
      <c r="F2406" s="3">
        <v>15000</v>
      </c>
      <c r="G2406">
        <v>30010</v>
      </c>
      <c r="H2406">
        <v>12946</v>
      </c>
      <c r="I2406">
        <f t="shared" si="74"/>
        <v>508</v>
      </c>
      <c r="J2406">
        <f t="shared" si="75"/>
        <v>13200</v>
      </c>
    </row>
    <row r="2407" spans="1:10">
      <c r="A2407">
        <v>20</v>
      </c>
      <c r="B2407">
        <v>30</v>
      </c>
      <c r="C2407">
        <v>10</v>
      </c>
      <c r="D2407" s="4" t="s">
        <v>15</v>
      </c>
      <c r="E2407" s="3">
        <v>8</v>
      </c>
      <c r="F2407" s="3">
        <v>15000</v>
      </c>
      <c r="G2407">
        <v>30010</v>
      </c>
      <c r="H2407">
        <v>13454</v>
      </c>
      <c r="I2407">
        <f t="shared" si="74"/>
        <v>693</v>
      </c>
      <c r="J2407">
        <f t="shared" si="75"/>
        <v>13800.5</v>
      </c>
    </row>
    <row r="2408" spans="1:10">
      <c r="A2408">
        <v>20</v>
      </c>
      <c r="B2408">
        <v>30</v>
      </c>
      <c r="C2408">
        <v>10</v>
      </c>
      <c r="D2408" s="4" t="s">
        <v>15</v>
      </c>
      <c r="E2408" s="3">
        <v>8</v>
      </c>
      <c r="F2408" s="3">
        <v>15000</v>
      </c>
      <c r="G2408">
        <v>30010</v>
      </c>
      <c r="H2408">
        <v>14147</v>
      </c>
      <c r="I2408">
        <f t="shared" si="74"/>
        <v>903</v>
      </c>
      <c r="J2408">
        <f t="shared" si="75"/>
        <v>14598.5</v>
      </c>
    </row>
    <row r="2409" spans="1:10">
      <c r="A2409">
        <v>20</v>
      </c>
      <c r="B2409">
        <v>30</v>
      </c>
      <c r="C2409">
        <v>10</v>
      </c>
      <c r="D2409" s="4" t="s">
        <v>15</v>
      </c>
      <c r="E2409" s="3">
        <v>8</v>
      </c>
      <c r="F2409" s="3">
        <v>15000</v>
      </c>
      <c r="G2409">
        <v>30010</v>
      </c>
      <c r="H2409">
        <v>15050</v>
      </c>
      <c r="I2409">
        <f t="shared" si="74"/>
        <v>458</v>
      </c>
      <c r="J2409">
        <f t="shared" si="75"/>
        <v>15279</v>
      </c>
    </row>
    <row r="2410" spans="1:10">
      <c r="A2410">
        <v>20</v>
      </c>
      <c r="B2410">
        <v>30</v>
      </c>
      <c r="C2410">
        <v>10</v>
      </c>
      <c r="D2410" s="4" t="s">
        <v>15</v>
      </c>
      <c r="E2410" s="3">
        <v>8</v>
      </c>
      <c r="F2410" s="3">
        <v>15000</v>
      </c>
      <c r="G2410">
        <v>30010</v>
      </c>
      <c r="H2410">
        <v>15508</v>
      </c>
      <c r="I2410">
        <f t="shared" si="74"/>
        <v>485</v>
      </c>
      <c r="J2410">
        <f t="shared" si="75"/>
        <v>15750.5</v>
      </c>
    </row>
    <row r="2411" spans="1:10">
      <c r="A2411">
        <v>20</v>
      </c>
      <c r="B2411">
        <v>30</v>
      </c>
      <c r="C2411">
        <v>10</v>
      </c>
      <c r="D2411" s="4" t="s">
        <v>15</v>
      </c>
      <c r="E2411" s="3">
        <v>8</v>
      </c>
      <c r="F2411" s="3">
        <v>15000</v>
      </c>
      <c r="G2411">
        <v>30010</v>
      </c>
      <c r="H2411">
        <v>15993</v>
      </c>
      <c r="I2411">
        <f t="shared" si="74"/>
        <v>515</v>
      </c>
      <c r="J2411">
        <f t="shared" si="75"/>
        <v>16250.5</v>
      </c>
    </row>
    <row r="2412" spans="1:10">
      <c r="A2412">
        <v>20</v>
      </c>
      <c r="B2412">
        <v>30</v>
      </c>
      <c r="C2412">
        <v>10</v>
      </c>
      <c r="D2412" s="4" t="s">
        <v>15</v>
      </c>
      <c r="E2412" s="3">
        <v>8</v>
      </c>
      <c r="F2412" s="3">
        <v>15000</v>
      </c>
      <c r="G2412">
        <v>30010</v>
      </c>
      <c r="H2412">
        <v>16508</v>
      </c>
      <c r="I2412">
        <f t="shared" si="74"/>
        <v>396</v>
      </c>
      <c r="J2412">
        <f t="shared" si="75"/>
        <v>16706</v>
      </c>
    </row>
    <row r="2413" spans="1:10">
      <c r="A2413">
        <v>20</v>
      </c>
      <c r="B2413">
        <v>30</v>
      </c>
      <c r="C2413">
        <v>10</v>
      </c>
      <c r="D2413" s="4" t="s">
        <v>15</v>
      </c>
      <c r="E2413" s="3">
        <v>8</v>
      </c>
      <c r="F2413" s="3">
        <v>15000</v>
      </c>
      <c r="G2413">
        <v>30010</v>
      </c>
      <c r="H2413">
        <v>16904</v>
      </c>
      <c r="I2413">
        <f t="shared" si="74"/>
        <v>389</v>
      </c>
      <c r="J2413">
        <f t="shared" si="75"/>
        <v>17098.5</v>
      </c>
    </row>
    <row r="2414" spans="1:10">
      <c r="A2414">
        <v>20</v>
      </c>
      <c r="B2414">
        <v>30</v>
      </c>
      <c r="C2414">
        <v>10</v>
      </c>
      <c r="D2414" s="4" t="s">
        <v>15</v>
      </c>
      <c r="E2414" s="3">
        <v>8</v>
      </c>
      <c r="F2414" s="3">
        <v>15000</v>
      </c>
      <c r="G2414">
        <v>30010</v>
      </c>
      <c r="H2414">
        <v>17293</v>
      </c>
      <c r="I2414">
        <f t="shared" si="74"/>
        <v>405</v>
      </c>
      <c r="J2414">
        <f t="shared" si="75"/>
        <v>17495.5</v>
      </c>
    </row>
    <row r="2415" spans="1:10">
      <c r="A2415">
        <v>20</v>
      </c>
      <c r="B2415">
        <v>30</v>
      </c>
      <c r="C2415">
        <v>10</v>
      </c>
      <c r="D2415" s="4" t="s">
        <v>15</v>
      </c>
      <c r="E2415" s="3">
        <v>8</v>
      </c>
      <c r="F2415" s="3">
        <v>15000</v>
      </c>
      <c r="G2415">
        <v>30010</v>
      </c>
      <c r="H2415">
        <v>17698</v>
      </c>
      <c r="I2415">
        <f t="shared" si="74"/>
        <v>436</v>
      </c>
      <c r="J2415">
        <f t="shared" si="75"/>
        <v>17916</v>
      </c>
    </row>
    <row r="2416" spans="1:10">
      <c r="A2416">
        <v>20</v>
      </c>
      <c r="B2416">
        <v>30</v>
      </c>
      <c r="C2416">
        <v>10</v>
      </c>
      <c r="D2416" s="4" t="s">
        <v>15</v>
      </c>
      <c r="E2416" s="3">
        <v>8</v>
      </c>
      <c r="F2416" s="3">
        <v>15000</v>
      </c>
      <c r="G2416">
        <v>30010</v>
      </c>
      <c r="H2416">
        <v>18134</v>
      </c>
      <c r="I2416">
        <f t="shared" si="74"/>
        <v>408</v>
      </c>
      <c r="J2416">
        <f t="shared" si="75"/>
        <v>18338</v>
      </c>
    </row>
    <row r="2417" spans="1:10">
      <c r="A2417">
        <v>20</v>
      </c>
      <c r="B2417">
        <v>30</v>
      </c>
      <c r="C2417">
        <v>10</v>
      </c>
      <c r="D2417" s="4" t="s">
        <v>15</v>
      </c>
      <c r="E2417" s="3">
        <v>8</v>
      </c>
      <c r="F2417" s="3">
        <v>15000</v>
      </c>
      <c r="G2417">
        <v>30010</v>
      </c>
      <c r="H2417">
        <v>18542</v>
      </c>
      <c r="I2417">
        <f t="shared" si="74"/>
        <v>813</v>
      </c>
      <c r="J2417">
        <f t="shared" si="75"/>
        <v>18948.5</v>
      </c>
    </row>
    <row r="2418" spans="1:10">
      <c r="A2418">
        <v>20</v>
      </c>
      <c r="B2418">
        <v>30</v>
      </c>
      <c r="C2418">
        <v>10</v>
      </c>
      <c r="D2418" s="4" t="s">
        <v>15</v>
      </c>
      <c r="E2418" s="3">
        <v>8</v>
      </c>
      <c r="F2418" s="3">
        <v>15000</v>
      </c>
      <c r="G2418">
        <v>30010</v>
      </c>
      <c r="H2418">
        <v>19355</v>
      </c>
      <c r="I2418">
        <f t="shared" si="74"/>
        <v>505</v>
      </c>
      <c r="J2418">
        <f t="shared" si="75"/>
        <v>19607.5</v>
      </c>
    </row>
    <row r="2419" spans="1:10">
      <c r="A2419">
        <v>20</v>
      </c>
      <c r="B2419">
        <v>30</v>
      </c>
      <c r="C2419">
        <v>10</v>
      </c>
      <c r="D2419" s="4" t="s">
        <v>15</v>
      </c>
      <c r="E2419" s="3">
        <v>8</v>
      </c>
      <c r="F2419" s="3">
        <v>15000</v>
      </c>
      <c r="G2419">
        <v>30010</v>
      </c>
      <c r="H2419">
        <v>19860</v>
      </c>
      <c r="I2419">
        <f t="shared" si="74"/>
        <v>427</v>
      </c>
      <c r="J2419">
        <f t="shared" si="75"/>
        <v>20073.5</v>
      </c>
    </row>
    <row r="2420" spans="1:10">
      <c r="A2420">
        <v>20</v>
      </c>
      <c r="B2420">
        <v>30</v>
      </c>
      <c r="C2420">
        <v>10</v>
      </c>
      <c r="D2420" s="4" t="s">
        <v>15</v>
      </c>
      <c r="E2420" s="3">
        <v>8</v>
      </c>
      <c r="F2420" s="3">
        <v>15000</v>
      </c>
      <c r="G2420">
        <v>30010</v>
      </c>
      <c r="H2420">
        <v>20287</v>
      </c>
      <c r="I2420">
        <f t="shared" si="74"/>
        <v>485</v>
      </c>
      <c r="J2420">
        <f t="shared" si="75"/>
        <v>20529.5</v>
      </c>
    </row>
    <row r="2421" spans="1:10">
      <c r="A2421">
        <v>20</v>
      </c>
      <c r="B2421">
        <v>30</v>
      </c>
      <c r="C2421">
        <v>10</v>
      </c>
      <c r="D2421" s="4" t="s">
        <v>15</v>
      </c>
      <c r="E2421" s="3">
        <v>8</v>
      </c>
      <c r="F2421" s="3">
        <v>15000</v>
      </c>
      <c r="G2421">
        <v>30010</v>
      </c>
      <c r="H2421">
        <v>20772</v>
      </c>
      <c r="I2421">
        <f t="shared" si="74"/>
        <v>440</v>
      </c>
      <c r="J2421">
        <f t="shared" si="75"/>
        <v>20992</v>
      </c>
    </row>
    <row r="2422" spans="1:10">
      <c r="A2422">
        <v>20</v>
      </c>
      <c r="B2422">
        <v>30</v>
      </c>
      <c r="C2422">
        <v>10</v>
      </c>
      <c r="D2422" s="4" t="s">
        <v>15</v>
      </c>
      <c r="E2422" s="3">
        <v>8</v>
      </c>
      <c r="F2422" s="3">
        <v>15000</v>
      </c>
      <c r="G2422">
        <v>30010</v>
      </c>
      <c r="H2422">
        <v>21212</v>
      </c>
      <c r="I2422">
        <f t="shared" si="74"/>
        <v>513</v>
      </c>
      <c r="J2422">
        <f t="shared" si="75"/>
        <v>21468.5</v>
      </c>
    </row>
    <row r="2423" spans="1:10">
      <c r="A2423">
        <v>20</v>
      </c>
      <c r="B2423">
        <v>30</v>
      </c>
      <c r="C2423">
        <v>10</v>
      </c>
      <c r="D2423" s="4" t="s">
        <v>15</v>
      </c>
      <c r="E2423" s="3">
        <v>8</v>
      </c>
      <c r="F2423" s="3">
        <v>15000</v>
      </c>
      <c r="G2423">
        <v>30010</v>
      </c>
      <c r="H2423">
        <v>21725</v>
      </c>
      <c r="I2423">
        <f t="shared" si="74"/>
        <v>477</v>
      </c>
      <c r="J2423">
        <f t="shared" si="75"/>
        <v>21963.5</v>
      </c>
    </row>
    <row r="2424" spans="1:10">
      <c r="A2424">
        <v>20</v>
      </c>
      <c r="B2424">
        <v>30</v>
      </c>
      <c r="C2424">
        <v>10</v>
      </c>
      <c r="D2424" s="4" t="s">
        <v>15</v>
      </c>
      <c r="E2424" s="3">
        <v>8</v>
      </c>
      <c r="F2424" s="3">
        <v>15000</v>
      </c>
      <c r="G2424">
        <v>30010</v>
      </c>
      <c r="H2424">
        <v>22202</v>
      </c>
      <c r="I2424">
        <f t="shared" si="74"/>
        <v>444</v>
      </c>
      <c r="J2424">
        <f t="shared" si="75"/>
        <v>22424</v>
      </c>
    </row>
    <row r="2425" spans="1:10">
      <c r="A2425">
        <v>20</v>
      </c>
      <c r="B2425">
        <v>30</v>
      </c>
      <c r="C2425">
        <v>10</v>
      </c>
      <c r="D2425" s="4" t="s">
        <v>15</v>
      </c>
      <c r="E2425" s="3">
        <v>8</v>
      </c>
      <c r="F2425" s="3">
        <v>15000</v>
      </c>
      <c r="G2425">
        <v>30010</v>
      </c>
      <c r="H2425">
        <v>22646</v>
      </c>
      <c r="I2425">
        <f t="shared" si="74"/>
        <v>447</v>
      </c>
      <c r="J2425">
        <f t="shared" si="75"/>
        <v>22869.5</v>
      </c>
    </row>
    <row r="2426" spans="1:10">
      <c r="A2426">
        <v>20</v>
      </c>
      <c r="B2426">
        <v>30</v>
      </c>
      <c r="C2426">
        <v>10</v>
      </c>
      <c r="D2426" s="4" t="s">
        <v>15</v>
      </c>
      <c r="E2426" s="3">
        <v>8</v>
      </c>
      <c r="F2426" s="3">
        <v>15000</v>
      </c>
      <c r="G2426">
        <v>30010</v>
      </c>
      <c r="H2426">
        <v>23093</v>
      </c>
      <c r="I2426">
        <f t="shared" si="74"/>
        <v>543</v>
      </c>
      <c r="J2426">
        <f t="shared" si="75"/>
        <v>23364.5</v>
      </c>
    </row>
    <row r="2427" spans="1:10">
      <c r="A2427">
        <v>20</v>
      </c>
      <c r="B2427">
        <v>30</v>
      </c>
      <c r="C2427">
        <v>10</v>
      </c>
      <c r="D2427" s="4" t="s">
        <v>15</v>
      </c>
      <c r="E2427" s="3">
        <v>8</v>
      </c>
      <c r="F2427" s="3">
        <v>15000</v>
      </c>
      <c r="G2427">
        <v>30010</v>
      </c>
      <c r="H2427">
        <v>23636</v>
      </c>
      <c r="I2427">
        <f t="shared" si="74"/>
        <v>442</v>
      </c>
      <c r="J2427">
        <f t="shared" si="75"/>
        <v>23857</v>
      </c>
    </row>
    <row r="2428" spans="1:10">
      <c r="A2428">
        <v>20</v>
      </c>
      <c r="B2428">
        <v>30</v>
      </c>
      <c r="C2428">
        <v>10</v>
      </c>
      <c r="D2428" s="4" t="s">
        <v>15</v>
      </c>
      <c r="E2428" s="3">
        <v>8</v>
      </c>
      <c r="F2428" s="3">
        <v>15000</v>
      </c>
      <c r="G2428">
        <v>30010</v>
      </c>
      <c r="H2428">
        <v>24078</v>
      </c>
      <c r="I2428">
        <f t="shared" si="74"/>
        <v>421</v>
      </c>
      <c r="J2428">
        <f t="shared" si="75"/>
        <v>24288.5</v>
      </c>
    </row>
    <row r="2429" spans="1:10">
      <c r="A2429">
        <v>20</v>
      </c>
      <c r="B2429">
        <v>30</v>
      </c>
      <c r="C2429">
        <v>10</v>
      </c>
      <c r="D2429" s="4" t="s">
        <v>15</v>
      </c>
      <c r="E2429" s="3">
        <v>8</v>
      </c>
      <c r="F2429" s="3">
        <v>15000</v>
      </c>
      <c r="G2429">
        <v>30010</v>
      </c>
      <c r="H2429">
        <v>24499</v>
      </c>
      <c r="I2429">
        <f t="shared" si="74"/>
        <v>408</v>
      </c>
      <c r="J2429">
        <f t="shared" si="75"/>
        <v>24703</v>
      </c>
    </row>
    <row r="2430" spans="1:10">
      <c r="A2430">
        <v>20</v>
      </c>
      <c r="B2430">
        <v>30</v>
      </c>
      <c r="C2430">
        <v>10</v>
      </c>
      <c r="D2430" s="4" t="s">
        <v>15</v>
      </c>
      <c r="E2430" s="3">
        <v>8</v>
      </c>
      <c r="F2430" s="3">
        <v>15000</v>
      </c>
      <c r="G2430">
        <v>30010</v>
      </c>
      <c r="H2430">
        <v>24907</v>
      </c>
      <c r="I2430">
        <f t="shared" si="74"/>
        <v>453</v>
      </c>
      <c r="J2430">
        <f t="shared" si="75"/>
        <v>25133.5</v>
      </c>
    </row>
    <row r="2431" spans="1:10">
      <c r="A2431">
        <v>20</v>
      </c>
      <c r="B2431">
        <v>30</v>
      </c>
      <c r="C2431">
        <v>10</v>
      </c>
      <c r="D2431" s="4" t="s">
        <v>15</v>
      </c>
      <c r="E2431" s="3">
        <v>8</v>
      </c>
      <c r="F2431" s="3">
        <v>15000</v>
      </c>
      <c r="G2431">
        <v>30010</v>
      </c>
      <c r="H2431">
        <v>25360</v>
      </c>
      <c r="I2431">
        <f t="shared" si="74"/>
        <v>439</v>
      </c>
      <c r="J2431">
        <f t="shared" si="75"/>
        <v>25579.5</v>
      </c>
    </row>
    <row r="2432" spans="1:10">
      <c r="A2432">
        <v>20</v>
      </c>
      <c r="B2432">
        <v>30</v>
      </c>
      <c r="C2432">
        <v>10</v>
      </c>
      <c r="D2432" s="4" t="s">
        <v>15</v>
      </c>
      <c r="E2432" s="3">
        <v>8</v>
      </c>
      <c r="F2432" s="3">
        <v>15000</v>
      </c>
      <c r="G2432">
        <v>30010</v>
      </c>
      <c r="H2432">
        <v>25799</v>
      </c>
      <c r="I2432">
        <f t="shared" si="74"/>
        <v>425</v>
      </c>
      <c r="J2432">
        <f t="shared" si="75"/>
        <v>26011.5</v>
      </c>
    </row>
    <row r="2433" spans="1:10">
      <c r="A2433">
        <v>20</v>
      </c>
      <c r="B2433">
        <v>30</v>
      </c>
      <c r="C2433">
        <v>10</v>
      </c>
      <c r="D2433" s="4" t="s">
        <v>15</v>
      </c>
      <c r="E2433" s="3">
        <v>8</v>
      </c>
      <c r="F2433" s="3">
        <v>15000</v>
      </c>
      <c r="G2433">
        <v>30010</v>
      </c>
      <c r="H2433">
        <v>26224</v>
      </c>
      <c r="I2433">
        <f t="shared" si="74"/>
        <v>471</v>
      </c>
      <c r="J2433">
        <f t="shared" si="75"/>
        <v>26459.5</v>
      </c>
    </row>
    <row r="2434" spans="1:10">
      <c r="A2434">
        <v>20</v>
      </c>
      <c r="B2434">
        <v>30</v>
      </c>
      <c r="C2434">
        <v>10</v>
      </c>
      <c r="D2434" s="4" t="s">
        <v>15</v>
      </c>
      <c r="E2434" s="3">
        <v>8</v>
      </c>
      <c r="F2434" s="3">
        <v>15000</v>
      </c>
      <c r="G2434">
        <v>30010</v>
      </c>
      <c r="H2434">
        <v>26695</v>
      </c>
      <c r="I2434">
        <f t="shared" si="74"/>
        <v>427</v>
      </c>
      <c r="J2434">
        <f t="shared" si="75"/>
        <v>26908.5</v>
      </c>
    </row>
    <row r="2435" spans="1:10">
      <c r="A2435">
        <v>20</v>
      </c>
      <c r="B2435">
        <v>30</v>
      </c>
      <c r="C2435">
        <v>10</v>
      </c>
      <c r="D2435" s="4" t="s">
        <v>15</v>
      </c>
      <c r="E2435" s="3">
        <v>8</v>
      </c>
      <c r="F2435" s="3">
        <v>15000</v>
      </c>
      <c r="G2435">
        <v>30010</v>
      </c>
      <c r="H2435">
        <v>27122</v>
      </c>
      <c r="I2435">
        <f t="shared" ref="I2435:I2498" si="76">(H2436-H2435)</f>
        <v>464</v>
      </c>
      <c r="J2435">
        <f t="shared" ref="J2435:J2498" si="77">(H2436+H2435)/2</f>
        <v>27354</v>
      </c>
    </row>
    <row r="2436" spans="1:10">
      <c r="A2436">
        <v>20</v>
      </c>
      <c r="B2436">
        <v>30</v>
      </c>
      <c r="C2436">
        <v>10</v>
      </c>
      <c r="D2436" s="4" t="s">
        <v>15</v>
      </c>
      <c r="E2436" s="3">
        <v>8</v>
      </c>
      <c r="F2436" s="3">
        <v>15000</v>
      </c>
      <c r="G2436">
        <v>30010</v>
      </c>
      <c r="H2436">
        <v>27586</v>
      </c>
      <c r="I2436">
        <f t="shared" si="76"/>
        <v>897</v>
      </c>
      <c r="J2436">
        <f t="shared" si="77"/>
        <v>28034.5</v>
      </c>
    </row>
    <row r="2437" spans="1:10">
      <c r="A2437">
        <v>20</v>
      </c>
      <c r="B2437">
        <v>30</v>
      </c>
      <c r="C2437">
        <v>10</v>
      </c>
      <c r="D2437" s="4" t="s">
        <v>15</v>
      </c>
      <c r="E2437" s="3">
        <v>8</v>
      </c>
      <c r="F2437" s="3">
        <v>15000</v>
      </c>
      <c r="G2437">
        <v>30010</v>
      </c>
      <c r="H2437">
        <v>28483</v>
      </c>
      <c r="I2437">
        <f t="shared" si="76"/>
        <v>402</v>
      </c>
      <c r="J2437">
        <f t="shared" si="77"/>
        <v>28684</v>
      </c>
    </row>
    <row r="2438" spans="1:10">
      <c r="A2438">
        <v>20</v>
      </c>
      <c r="B2438">
        <v>30</v>
      </c>
      <c r="C2438">
        <v>10</v>
      </c>
      <c r="D2438" s="4" t="s">
        <v>15</v>
      </c>
      <c r="E2438" s="3">
        <v>8</v>
      </c>
      <c r="F2438" s="3">
        <v>15000</v>
      </c>
      <c r="G2438">
        <v>30010</v>
      </c>
      <c r="H2438">
        <v>28885</v>
      </c>
      <c r="I2438">
        <f t="shared" si="76"/>
        <v>451</v>
      </c>
      <c r="J2438">
        <f t="shared" si="77"/>
        <v>29110.5</v>
      </c>
    </row>
    <row r="2439" spans="1:10">
      <c r="A2439">
        <v>20</v>
      </c>
      <c r="B2439">
        <v>30</v>
      </c>
      <c r="C2439">
        <v>10</v>
      </c>
      <c r="D2439" s="4" t="s">
        <v>15</v>
      </c>
      <c r="E2439" s="3">
        <v>8</v>
      </c>
      <c r="F2439" s="3">
        <v>15000</v>
      </c>
      <c r="G2439">
        <v>30010</v>
      </c>
      <c r="H2439">
        <v>29336</v>
      </c>
      <c r="I2439">
        <f t="shared" si="76"/>
        <v>512</v>
      </c>
      <c r="J2439">
        <f t="shared" si="77"/>
        <v>29592</v>
      </c>
    </row>
    <row r="2440" spans="1:10">
      <c r="A2440">
        <v>20</v>
      </c>
      <c r="B2440">
        <v>30</v>
      </c>
      <c r="C2440">
        <v>10</v>
      </c>
      <c r="D2440" s="4" t="s">
        <v>15</v>
      </c>
      <c r="E2440" s="3">
        <v>8</v>
      </c>
      <c r="F2440" s="3">
        <v>15000</v>
      </c>
      <c r="G2440">
        <v>30010</v>
      </c>
      <c r="H2440">
        <v>29848</v>
      </c>
      <c r="I2440">
        <f t="shared" si="76"/>
        <v>636</v>
      </c>
      <c r="J2440">
        <f t="shared" si="77"/>
        <v>30166</v>
      </c>
    </row>
    <row r="2441" spans="1:10">
      <c r="A2441">
        <v>20</v>
      </c>
      <c r="B2441">
        <v>30</v>
      </c>
      <c r="C2441">
        <v>10</v>
      </c>
      <c r="D2441" s="4" t="s">
        <v>15</v>
      </c>
      <c r="E2441" s="3">
        <v>8</v>
      </c>
      <c r="F2441" s="3">
        <v>15000</v>
      </c>
      <c r="G2441">
        <v>30010</v>
      </c>
      <c r="H2441">
        <v>30484</v>
      </c>
      <c r="I2441">
        <f t="shared" si="76"/>
        <v>1554</v>
      </c>
      <c r="J2441">
        <f t="shared" si="77"/>
        <v>31261</v>
      </c>
    </row>
    <row r="2442" spans="1:10">
      <c r="A2442">
        <v>20</v>
      </c>
      <c r="B2442">
        <v>30</v>
      </c>
      <c r="C2442">
        <v>10</v>
      </c>
      <c r="D2442" s="4" t="s">
        <v>15</v>
      </c>
      <c r="E2442" s="3">
        <v>8</v>
      </c>
      <c r="F2442" s="3">
        <v>15000</v>
      </c>
      <c r="G2442">
        <v>30010</v>
      </c>
      <c r="H2442">
        <v>32038</v>
      </c>
      <c r="I2442">
        <f t="shared" si="76"/>
        <v>638</v>
      </c>
      <c r="J2442">
        <f t="shared" si="77"/>
        <v>32357</v>
      </c>
    </row>
    <row r="2443" spans="1:10">
      <c r="A2443">
        <v>20</v>
      </c>
      <c r="B2443">
        <v>30</v>
      </c>
      <c r="C2443">
        <v>10</v>
      </c>
      <c r="D2443" s="4" t="s">
        <v>15</v>
      </c>
      <c r="E2443" s="3">
        <v>8</v>
      </c>
      <c r="F2443" s="3">
        <v>15000</v>
      </c>
      <c r="G2443">
        <v>30010</v>
      </c>
      <c r="H2443">
        <v>32676</v>
      </c>
      <c r="I2443">
        <f t="shared" si="76"/>
        <v>1254</v>
      </c>
      <c r="J2443">
        <f t="shared" si="77"/>
        <v>33303</v>
      </c>
    </row>
    <row r="2444" spans="1:10">
      <c r="A2444">
        <v>20</v>
      </c>
      <c r="B2444">
        <v>30</v>
      </c>
      <c r="C2444">
        <v>10</v>
      </c>
      <c r="D2444" s="4" t="s">
        <v>15</v>
      </c>
      <c r="E2444" s="3">
        <v>8</v>
      </c>
      <c r="F2444" s="3">
        <v>15000</v>
      </c>
      <c r="G2444">
        <v>30010</v>
      </c>
      <c r="H2444">
        <v>33930</v>
      </c>
      <c r="I2444">
        <f t="shared" si="76"/>
        <v>1405</v>
      </c>
      <c r="J2444">
        <f t="shared" si="77"/>
        <v>34632.5</v>
      </c>
    </row>
    <row r="2445" spans="1:10">
      <c r="A2445">
        <v>20</v>
      </c>
      <c r="B2445">
        <v>30</v>
      </c>
      <c r="C2445">
        <v>10</v>
      </c>
      <c r="D2445" s="4" t="s">
        <v>15</v>
      </c>
      <c r="E2445" s="3">
        <v>8</v>
      </c>
      <c r="F2445" s="3">
        <v>15000</v>
      </c>
      <c r="G2445">
        <v>30010</v>
      </c>
      <c r="H2445">
        <v>35335</v>
      </c>
      <c r="I2445">
        <f t="shared" si="76"/>
        <v>1565</v>
      </c>
      <c r="J2445">
        <f t="shared" si="77"/>
        <v>36117.5</v>
      </c>
    </row>
    <row r="2446" spans="1:10">
      <c r="A2446">
        <v>20</v>
      </c>
      <c r="B2446">
        <v>30</v>
      </c>
      <c r="C2446">
        <v>10</v>
      </c>
      <c r="D2446" s="4" t="s">
        <v>15</v>
      </c>
      <c r="E2446" s="3">
        <v>8</v>
      </c>
      <c r="F2446" s="3">
        <v>15000</v>
      </c>
      <c r="G2446">
        <v>30010</v>
      </c>
      <c r="H2446">
        <v>36900</v>
      </c>
      <c r="I2446">
        <f t="shared" si="76"/>
        <v>482</v>
      </c>
      <c r="J2446">
        <f t="shared" si="77"/>
        <v>37141</v>
      </c>
    </row>
    <row r="2447" spans="1:10">
      <c r="A2447">
        <v>20</v>
      </c>
      <c r="B2447">
        <v>30</v>
      </c>
      <c r="C2447">
        <v>10</v>
      </c>
      <c r="D2447" s="4" t="s">
        <v>15</v>
      </c>
      <c r="E2447" s="3">
        <v>8</v>
      </c>
      <c r="F2447" s="3">
        <v>15000</v>
      </c>
      <c r="G2447">
        <v>30010</v>
      </c>
      <c r="H2447">
        <v>37382</v>
      </c>
      <c r="I2447">
        <f t="shared" si="76"/>
        <v>309</v>
      </c>
      <c r="J2447">
        <f t="shared" si="77"/>
        <v>37536.5</v>
      </c>
    </row>
    <row r="2448" spans="1:10">
      <c r="A2448">
        <v>20</v>
      </c>
      <c r="B2448">
        <v>30</v>
      </c>
      <c r="C2448">
        <v>10</v>
      </c>
      <c r="D2448" s="4" t="s">
        <v>15</v>
      </c>
      <c r="E2448" s="3">
        <v>8</v>
      </c>
      <c r="F2448" s="3">
        <v>15000</v>
      </c>
      <c r="G2448">
        <v>30010</v>
      </c>
      <c r="H2448">
        <v>37691</v>
      </c>
      <c r="I2448">
        <f t="shared" si="76"/>
        <v>1273</v>
      </c>
      <c r="J2448">
        <f t="shared" si="77"/>
        <v>38327.5</v>
      </c>
    </row>
    <row r="2449" spans="1:10">
      <c r="A2449">
        <v>20</v>
      </c>
      <c r="B2449">
        <v>30</v>
      </c>
      <c r="C2449">
        <v>10</v>
      </c>
      <c r="D2449" s="4" t="s">
        <v>15</v>
      </c>
      <c r="E2449" s="3">
        <v>8</v>
      </c>
      <c r="F2449" s="3">
        <v>15000</v>
      </c>
      <c r="G2449">
        <v>30010</v>
      </c>
      <c r="H2449">
        <v>38964</v>
      </c>
      <c r="I2449">
        <f t="shared" si="76"/>
        <v>491</v>
      </c>
      <c r="J2449">
        <f t="shared" si="77"/>
        <v>39209.5</v>
      </c>
    </row>
    <row r="2450" spans="1:10">
      <c r="A2450">
        <v>20</v>
      </c>
      <c r="B2450">
        <v>30</v>
      </c>
      <c r="C2450">
        <v>10</v>
      </c>
      <c r="D2450" s="4" t="s">
        <v>15</v>
      </c>
      <c r="E2450" s="3">
        <v>8</v>
      </c>
      <c r="F2450" s="3">
        <v>15000</v>
      </c>
      <c r="G2450">
        <v>30010</v>
      </c>
      <c r="H2450">
        <v>39455</v>
      </c>
      <c r="I2450">
        <f t="shared" si="76"/>
        <v>612</v>
      </c>
      <c r="J2450">
        <f t="shared" si="77"/>
        <v>39761</v>
      </c>
    </row>
    <row r="2451" spans="1:10">
      <c r="A2451">
        <v>20</v>
      </c>
      <c r="B2451">
        <v>30</v>
      </c>
      <c r="C2451">
        <v>10</v>
      </c>
      <c r="D2451" s="4" t="s">
        <v>15</v>
      </c>
      <c r="E2451" s="3">
        <v>8</v>
      </c>
      <c r="F2451" s="3">
        <v>15000</v>
      </c>
      <c r="G2451">
        <v>30010</v>
      </c>
      <c r="H2451">
        <v>40067</v>
      </c>
      <c r="I2451">
        <f t="shared" si="76"/>
        <v>451</v>
      </c>
      <c r="J2451">
        <f t="shared" si="77"/>
        <v>40292.5</v>
      </c>
    </row>
    <row r="2452" spans="1:10">
      <c r="A2452">
        <v>20</v>
      </c>
      <c r="B2452">
        <v>30</v>
      </c>
      <c r="C2452">
        <v>10</v>
      </c>
      <c r="D2452" s="4" t="s">
        <v>15</v>
      </c>
      <c r="E2452" s="3">
        <v>8</v>
      </c>
      <c r="F2452" s="3">
        <v>15000</v>
      </c>
      <c r="G2452">
        <v>30010</v>
      </c>
      <c r="H2452">
        <v>40518</v>
      </c>
      <c r="I2452">
        <f t="shared" si="76"/>
        <v>435</v>
      </c>
      <c r="J2452">
        <f t="shared" si="77"/>
        <v>40735.5</v>
      </c>
    </row>
    <row r="2453" spans="1:10">
      <c r="A2453">
        <v>20</v>
      </c>
      <c r="B2453">
        <v>30</v>
      </c>
      <c r="C2453">
        <v>10</v>
      </c>
      <c r="D2453" s="4" t="s">
        <v>15</v>
      </c>
      <c r="E2453" s="3">
        <v>8</v>
      </c>
      <c r="F2453" s="3">
        <v>15000</v>
      </c>
      <c r="G2453">
        <v>30010</v>
      </c>
      <c r="H2453">
        <v>40953</v>
      </c>
      <c r="I2453">
        <f t="shared" si="76"/>
        <v>364</v>
      </c>
      <c r="J2453">
        <f t="shared" si="77"/>
        <v>41135</v>
      </c>
    </row>
    <row r="2454" spans="1:10">
      <c r="A2454">
        <v>20</v>
      </c>
      <c r="B2454">
        <v>30</v>
      </c>
      <c r="C2454">
        <v>10</v>
      </c>
      <c r="D2454" s="4" t="s">
        <v>15</v>
      </c>
      <c r="E2454" s="3">
        <v>8</v>
      </c>
      <c r="F2454" s="3">
        <v>15000</v>
      </c>
      <c r="G2454">
        <v>30010</v>
      </c>
      <c r="H2454">
        <v>41317</v>
      </c>
      <c r="I2454">
        <f t="shared" si="76"/>
        <v>388</v>
      </c>
      <c r="J2454">
        <f t="shared" si="77"/>
        <v>41511</v>
      </c>
    </row>
    <row r="2455" spans="1:10">
      <c r="A2455">
        <v>20</v>
      </c>
      <c r="B2455">
        <v>30</v>
      </c>
      <c r="C2455">
        <v>10</v>
      </c>
      <c r="D2455" s="4" t="s">
        <v>15</v>
      </c>
      <c r="E2455" s="3">
        <v>8</v>
      </c>
      <c r="F2455" s="3">
        <v>15000</v>
      </c>
      <c r="G2455">
        <v>30010</v>
      </c>
      <c r="H2455">
        <v>41705</v>
      </c>
      <c r="I2455">
        <f t="shared" si="76"/>
        <v>389</v>
      </c>
      <c r="J2455">
        <f t="shared" si="77"/>
        <v>41899.5</v>
      </c>
    </row>
    <row r="2456" spans="1:10">
      <c r="A2456">
        <v>20</v>
      </c>
      <c r="B2456">
        <v>30</v>
      </c>
      <c r="C2456">
        <v>10</v>
      </c>
      <c r="D2456" s="4" t="s">
        <v>15</v>
      </c>
      <c r="E2456" s="3">
        <v>8</v>
      </c>
      <c r="F2456" s="3">
        <v>15000</v>
      </c>
      <c r="G2456">
        <v>30010</v>
      </c>
      <c r="H2456">
        <v>42094</v>
      </c>
      <c r="I2456">
        <f t="shared" si="76"/>
        <v>360</v>
      </c>
      <c r="J2456">
        <f t="shared" si="77"/>
        <v>42274</v>
      </c>
    </row>
    <row r="2457" spans="1:10">
      <c r="A2457">
        <v>20</v>
      </c>
      <c r="B2457">
        <v>30</v>
      </c>
      <c r="C2457">
        <v>10</v>
      </c>
      <c r="D2457" s="4" t="s">
        <v>15</v>
      </c>
      <c r="E2457" s="3">
        <v>8</v>
      </c>
      <c r="F2457" s="3">
        <v>15000</v>
      </c>
      <c r="G2457">
        <v>30010</v>
      </c>
      <c r="H2457">
        <v>42454</v>
      </c>
      <c r="I2457">
        <f t="shared" si="76"/>
        <v>375</v>
      </c>
      <c r="J2457">
        <f t="shared" si="77"/>
        <v>42641.5</v>
      </c>
    </row>
    <row r="2458" spans="1:10">
      <c r="A2458">
        <v>20</v>
      </c>
      <c r="B2458">
        <v>30</v>
      </c>
      <c r="C2458">
        <v>10</v>
      </c>
      <c r="D2458" s="4" t="s">
        <v>15</v>
      </c>
      <c r="E2458" s="3">
        <v>8</v>
      </c>
      <c r="F2458" s="3">
        <v>15000</v>
      </c>
      <c r="G2458">
        <v>30010</v>
      </c>
      <c r="H2458">
        <v>42829</v>
      </c>
      <c r="I2458">
        <f t="shared" si="76"/>
        <v>342</v>
      </c>
      <c r="J2458">
        <f t="shared" si="77"/>
        <v>43000</v>
      </c>
    </row>
    <row r="2459" spans="1:10">
      <c r="A2459">
        <v>20</v>
      </c>
      <c r="B2459">
        <v>30</v>
      </c>
      <c r="C2459">
        <v>10</v>
      </c>
      <c r="D2459" s="4" t="s">
        <v>15</v>
      </c>
      <c r="E2459" s="3">
        <v>8</v>
      </c>
      <c r="F2459" s="3">
        <v>15000</v>
      </c>
      <c r="G2459">
        <v>30010</v>
      </c>
      <c r="H2459">
        <v>43171</v>
      </c>
      <c r="I2459">
        <f t="shared" si="76"/>
        <v>373</v>
      </c>
      <c r="J2459">
        <f t="shared" si="77"/>
        <v>43357.5</v>
      </c>
    </row>
    <row r="2460" spans="1:10">
      <c r="A2460">
        <v>20</v>
      </c>
      <c r="B2460">
        <v>30</v>
      </c>
      <c r="C2460">
        <v>10</v>
      </c>
      <c r="D2460" s="4" t="s">
        <v>15</v>
      </c>
      <c r="E2460" s="3">
        <v>8</v>
      </c>
      <c r="F2460" s="3">
        <v>15000</v>
      </c>
      <c r="G2460">
        <v>30010</v>
      </c>
      <c r="H2460">
        <v>43544</v>
      </c>
      <c r="I2460">
        <f t="shared" si="76"/>
        <v>813</v>
      </c>
      <c r="J2460">
        <f t="shared" si="77"/>
        <v>43950.5</v>
      </c>
    </row>
    <row r="2461" spans="1:10">
      <c r="A2461">
        <v>20</v>
      </c>
      <c r="B2461">
        <v>30</v>
      </c>
      <c r="C2461">
        <v>10</v>
      </c>
      <c r="D2461" s="4" t="s">
        <v>15</v>
      </c>
      <c r="E2461" s="3">
        <v>8</v>
      </c>
      <c r="F2461" s="3">
        <v>15000</v>
      </c>
      <c r="G2461">
        <v>30010</v>
      </c>
      <c r="H2461">
        <v>44357</v>
      </c>
      <c r="I2461">
        <f t="shared" si="76"/>
        <v>361</v>
      </c>
      <c r="J2461">
        <f t="shared" si="77"/>
        <v>44537.5</v>
      </c>
    </row>
    <row r="2462" spans="1:10">
      <c r="A2462">
        <v>20</v>
      </c>
      <c r="B2462">
        <v>30</v>
      </c>
      <c r="C2462">
        <v>10</v>
      </c>
      <c r="D2462" s="4" t="s">
        <v>15</v>
      </c>
      <c r="E2462" s="3">
        <v>8</v>
      </c>
      <c r="F2462" s="3">
        <v>15000</v>
      </c>
      <c r="G2462">
        <v>30010</v>
      </c>
      <c r="H2462">
        <v>44718</v>
      </c>
      <c r="I2462">
        <f t="shared" si="76"/>
        <v>409</v>
      </c>
      <c r="J2462">
        <f t="shared" si="77"/>
        <v>44922.5</v>
      </c>
    </row>
    <row r="2463" spans="1:10">
      <c r="A2463">
        <v>20</v>
      </c>
      <c r="B2463">
        <v>30</v>
      </c>
      <c r="C2463">
        <v>10</v>
      </c>
      <c r="D2463" s="4" t="s">
        <v>15</v>
      </c>
      <c r="E2463" s="3">
        <v>8</v>
      </c>
      <c r="F2463" s="3">
        <v>15000</v>
      </c>
      <c r="G2463">
        <v>30010</v>
      </c>
      <c r="H2463">
        <v>45127</v>
      </c>
      <c r="I2463">
        <f t="shared" si="76"/>
        <v>428</v>
      </c>
      <c r="J2463">
        <f t="shared" si="77"/>
        <v>45341</v>
      </c>
    </row>
    <row r="2464" spans="1:10">
      <c r="A2464">
        <v>20</v>
      </c>
      <c r="B2464">
        <v>30</v>
      </c>
      <c r="C2464">
        <v>10</v>
      </c>
      <c r="D2464" s="4" t="s">
        <v>15</v>
      </c>
      <c r="E2464" s="3">
        <v>8</v>
      </c>
      <c r="F2464" s="3">
        <v>15000</v>
      </c>
      <c r="G2464">
        <v>30010</v>
      </c>
      <c r="H2464">
        <v>45555</v>
      </c>
      <c r="I2464">
        <f t="shared" si="76"/>
        <v>383</v>
      </c>
      <c r="J2464">
        <f t="shared" si="77"/>
        <v>45746.5</v>
      </c>
    </row>
    <row r="2465" spans="1:10">
      <c r="A2465">
        <v>20</v>
      </c>
      <c r="B2465">
        <v>30</v>
      </c>
      <c r="C2465">
        <v>10</v>
      </c>
      <c r="D2465" s="4" t="s">
        <v>15</v>
      </c>
      <c r="E2465" s="3">
        <v>8</v>
      </c>
      <c r="F2465" s="3">
        <v>15000</v>
      </c>
      <c r="G2465">
        <v>30010</v>
      </c>
      <c r="H2465">
        <v>45938</v>
      </c>
      <c r="I2465">
        <f t="shared" si="76"/>
        <v>433</v>
      </c>
      <c r="J2465">
        <f t="shared" si="77"/>
        <v>46154.5</v>
      </c>
    </row>
    <row r="2466" spans="1:10">
      <c r="A2466">
        <v>20</v>
      </c>
      <c r="B2466">
        <v>30</v>
      </c>
      <c r="C2466">
        <v>10</v>
      </c>
      <c r="D2466" s="4" t="s">
        <v>15</v>
      </c>
      <c r="E2466" s="3">
        <v>8</v>
      </c>
      <c r="F2466" s="3">
        <v>15000</v>
      </c>
      <c r="G2466">
        <v>30010</v>
      </c>
      <c r="H2466">
        <v>46371</v>
      </c>
      <c r="I2466">
        <f t="shared" si="76"/>
        <v>424</v>
      </c>
      <c r="J2466">
        <f t="shared" si="77"/>
        <v>46583</v>
      </c>
    </row>
    <row r="2467" spans="1:10">
      <c r="A2467">
        <v>20</v>
      </c>
      <c r="B2467">
        <v>30</v>
      </c>
      <c r="C2467">
        <v>10</v>
      </c>
      <c r="D2467" s="4" t="s">
        <v>15</v>
      </c>
      <c r="E2467" s="3">
        <v>8</v>
      </c>
      <c r="F2467" s="3">
        <v>15000</v>
      </c>
      <c r="G2467">
        <v>30010</v>
      </c>
      <c r="H2467">
        <v>46795</v>
      </c>
      <c r="I2467">
        <f t="shared" si="76"/>
        <v>385</v>
      </c>
      <c r="J2467">
        <f t="shared" si="77"/>
        <v>46987.5</v>
      </c>
    </row>
    <row r="2468" spans="1:10">
      <c r="A2468">
        <v>20</v>
      </c>
      <c r="B2468">
        <v>30</v>
      </c>
      <c r="C2468">
        <v>10</v>
      </c>
      <c r="D2468" s="4" t="s">
        <v>15</v>
      </c>
      <c r="E2468" s="3">
        <v>8</v>
      </c>
      <c r="F2468" s="3">
        <v>15000</v>
      </c>
      <c r="G2468">
        <v>30010</v>
      </c>
      <c r="H2468">
        <v>47180</v>
      </c>
      <c r="I2468">
        <f t="shared" si="76"/>
        <v>423</v>
      </c>
      <c r="J2468">
        <f t="shared" si="77"/>
        <v>47391.5</v>
      </c>
    </row>
    <row r="2469" spans="1:10">
      <c r="A2469">
        <v>20</v>
      </c>
      <c r="B2469">
        <v>30</v>
      </c>
      <c r="C2469">
        <v>10</v>
      </c>
      <c r="D2469" s="4" t="s">
        <v>15</v>
      </c>
      <c r="E2469" s="3">
        <v>8</v>
      </c>
      <c r="F2469" s="3">
        <v>15000</v>
      </c>
      <c r="G2469">
        <v>30010</v>
      </c>
      <c r="H2469">
        <v>47603</v>
      </c>
      <c r="I2469">
        <f t="shared" si="76"/>
        <v>393</v>
      </c>
      <c r="J2469">
        <f t="shared" si="77"/>
        <v>47799.5</v>
      </c>
    </row>
    <row r="2470" spans="1:10">
      <c r="A2470">
        <v>20</v>
      </c>
      <c r="B2470">
        <v>30</v>
      </c>
      <c r="C2470">
        <v>10</v>
      </c>
      <c r="D2470" s="4" t="s">
        <v>15</v>
      </c>
      <c r="E2470" s="3">
        <v>8</v>
      </c>
      <c r="F2470" s="3">
        <v>15000</v>
      </c>
      <c r="G2470">
        <v>30010</v>
      </c>
      <c r="H2470">
        <v>47996</v>
      </c>
      <c r="I2470">
        <f t="shared" si="76"/>
        <v>588</v>
      </c>
      <c r="J2470">
        <f t="shared" si="77"/>
        <v>48290</v>
      </c>
    </row>
    <row r="2471" spans="1:10">
      <c r="A2471">
        <v>20</v>
      </c>
      <c r="B2471">
        <v>30</v>
      </c>
      <c r="C2471">
        <v>10</v>
      </c>
      <c r="D2471" s="4" t="s">
        <v>15</v>
      </c>
      <c r="E2471" s="3">
        <v>8</v>
      </c>
      <c r="F2471" s="3">
        <v>15000</v>
      </c>
      <c r="G2471">
        <v>30010</v>
      </c>
      <c r="H2471">
        <v>48584</v>
      </c>
      <c r="I2471">
        <f t="shared" si="76"/>
        <v>389</v>
      </c>
      <c r="J2471">
        <f t="shared" si="77"/>
        <v>48778.5</v>
      </c>
    </row>
    <row r="2472" spans="1:10">
      <c r="A2472">
        <v>20</v>
      </c>
      <c r="B2472">
        <v>30</v>
      </c>
      <c r="C2472">
        <v>10</v>
      </c>
      <c r="D2472" s="4" t="s">
        <v>15</v>
      </c>
      <c r="E2472" s="3">
        <v>8</v>
      </c>
      <c r="F2472" s="3">
        <v>15000</v>
      </c>
      <c r="G2472">
        <v>30010</v>
      </c>
      <c r="H2472">
        <v>48973</v>
      </c>
      <c r="I2472">
        <f t="shared" si="76"/>
        <v>471</v>
      </c>
      <c r="J2472">
        <f t="shared" si="77"/>
        <v>49208.5</v>
      </c>
    </row>
    <row r="2473" spans="1:10">
      <c r="A2473">
        <v>20</v>
      </c>
      <c r="B2473">
        <v>30</v>
      </c>
      <c r="C2473">
        <v>10</v>
      </c>
      <c r="D2473" s="4" t="s">
        <v>15</v>
      </c>
      <c r="E2473" s="3">
        <v>8</v>
      </c>
      <c r="F2473" s="3">
        <v>15000</v>
      </c>
      <c r="G2473">
        <v>30010</v>
      </c>
      <c r="H2473">
        <v>49444</v>
      </c>
      <c r="I2473">
        <f t="shared" si="76"/>
        <v>421</v>
      </c>
      <c r="J2473">
        <f t="shared" si="77"/>
        <v>49654.5</v>
      </c>
    </row>
    <row r="2474" spans="1:10">
      <c r="A2474">
        <v>20</v>
      </c>
      <c r="B2474">
        <v>30</v>
      </c>
      <c r="C2474">
        <v>10</v>
      </c>
      <c r="D2474" s="4" t="s">
        <v>15</v>
      </c>
      <c r="E2474" s="3">
        <v>8</v>
      </c>
      <c r="F2474" s="3">
        <v>15000</v>
      </c>
      <c r="G2474">
        <v>30010</v>
      </c>
      <c r="H2474">
        <v>49865</v>
      </c>
      <c r="I2474">
        <f t="shared" si="76"/>
        <v>525</v>
      </c>
      <c r="J2474">
        <f t="shared" si="77"/>
        <v>50127.5</v>
      </c>
    </row>
    <row r="2475" spans="1:10">
      <c r="A2475">
        <v>20</v>
      </c>
      <c r="B2475">
        <v>30</v>
      </c>
      <c r="C2475">
        <v>10</v>
      </c>
      <c r="D2475" s="4" t="s">
        <v>15</v>
      </c>
      <c r="E2475" s="3">
        <v>8</v>
      </c>
      <c r="F2475" s="3">
        <v>15000</v>
      </c>
      <c r="G2475">
        <v>30010</v>
      </c>
      <c r="H2475">
        <v>50390</v>
      </c>
      <c r="I2475">
        <f t="shared" si="76"/>
        <v>380</v>
      </c>
      <c r="J2475">
        <f t="shared" si="77"/>
        <v>50580</v>
      </c>
    </row>
    <row r="2476" spans="1:10">
      <c r="A2476">
        <v>20</v>
      </c>
      <c r="B2476">
        <v>30</v>
      </c>
      <c r="C2476">
        <v>10</v>
      </c>
      <c r="D2476" s="4" t="s">
        <v>15</v>
      </c>
      <c r="E2476" s="3">
        <v>8</v>
      </c>
      <c r="F2476" s="3">
        <v>15000</v>
      </c>
      <c r="G2476">
        <v>30010</v>
      </c>
      <c r="H2476">
        <v>50770</v>
      </c>
      <c r="I2476">
        <f t="shared" si="76"/>
        <v>407</v>
      </c>
      <c r="J2476">
        <f t="shared" si="77"/>
        <v>50973.5</v>
      </c>
    </row>
    <row r="2477" spans="1:10">
      <c r="A2477">
        <v>20</v>
      </c>
      <c r="B2477">
        <v>30</v>
      </c>
      <c r="C2477">
        <v>10</v>
      </c>
      <c r="D2477" s="4" t="s">
        <v>15</v>
      </c>
      <c r="E2477" s="3">
        <v>8</v>
      </c>
      <c r="F2477" s="3">
        <v>15000</v>
      </c>
      <c r="G2477">
        <v>30010</v>
      </c>
      <c r="H2477">
        <v>51177</v>
      </c>
      <c r="I2477">
        <f t="shared" si="76"/>
        <v>365</v>
      </c>
      <c r="J2477">
        <f t="shared" si="77"/>
        <v>51359.5</v>
      </c>
    </row>
    <row r="2478" spans="1:10">
      <c r="A2478">
        <v>20</v>
      </c>
      <c r="B2478">
        <v>30</v>
      </c>
      <c r="C2478">
        <v>10</v>
      </c>
      <c r="D2478" s="4" t="s">
        <v>15</v>
      </c>
      <c r="E2478" s="3">
        <v>8</v>
      </c>
      <c r="F2478" s="3">
        <v>15000</v>
      </c>
      <c r="G2478">
        <v>30010</v>
      </c>
      <c r="H2478">
        <v>51542</v>
      </c>
      <c r="I2478">
        <f t="shared" si="76"/>
        <v>442</v>
      </c>
      <c r="J2478">
        <f t="shared" si="77"/>
        <v>51763</v>
      </c>
    </row>
    <row r="2479" spans="1:10">
      <c r="A2479">
        <v>20</v>
      </c>
      <c r="B2479">
        <v>30</v>
      </c>
      <c r="C2479">
        <v>10</v>
      </c>
      <c r="D2479" s="4" t="s">
        <v>15</v>
      </c>
      <c r="E2479" s="3">
        <v>8</v>
      </c>
      <c r="F2479" s="3">
        <v>15000</v>
      </c>
      <c r="G2479">
        <v>30010</v>
      </c>
      <c r="H2479">
        <v>51984</v>
      </c>
      <c r="I2479">
        <f t="shared" si="76"/>
        <v>1382</v>
      </c>
      <c r="J2479">
        <f t="shared" si="77"/>
        <v>52675</v>
      </c>
    </row>
    <row r="2480" spans="1:10">
      <c r="A2480">
        <v>20</v>
      </c>
      <c r="B2480">
        <v>30</v>
      </c>
      <c r="C2480">
        <v>10</v>
      </c>
      <c r="D2480" s="4" t="s">
        <v>15</v>
      </c>
      <c r="E2480" s="3">
        <v>8</v>
      </c>
      <c r="F2480" s="3">
        <v>15000</v>
      </c>
      <c r="G2480">
        <v>30010</v>
      </c>
      <c r="H2480">
        <v>53366</v>
      </c>
      <c r="I2480">
        <f t="shared" si="76"/>
        <v>2171</v>
      </c>
      <c r="J2480">
        <f t="shared" si="77"/>
        <v>54451.5</v>
      </c>
    </row>
    <row r="2481" spans="1:10">
      <c r="A2481">
        <v>20</v>
      </c>
      <c r="B2481">
        <v>30</v>
      </c>
      <c r="C2481">
        <v>10</v>
      </c>
      <c r="D2481" s="4" t="s">
        <v>15</v>
      </c>
      <c r="E2481" s="3">
        <v>8</v>
      </c>
      <c r="F2481" s="3">
        <v>15000</v>
      </c>
      <c r="G2481">
        <v>30010</v>
      </c>
      <c r="H2481">
        <v>55537</v>
      </c>
      <c r="I2481">
        <f t="shared" si="76"/>
        <v>1035</v>
      </c>
      <c r="J2481">
        <f t="shared" si="77"/>
        <v>56054.5</v>
      </c>
    </row>
    <row r="2482" spans="1:10">
      <c r="A2482">
        <v>20</v>
      </c>
      <c r="B2482">
        <v>30</v>
      </c>
      <c r="C2482">
        <v>10</v>
      </c>
      <c r="D2482" s="4" t="s">
        <v>15</v>
      </c>
      <c r="E2482" s="3">
        <v>8</v>
      </c>
      <c r="F2482" s="3">
        <v>15000</v>
      </c>
      <c r="G2482">
        <v>30010</v>
      </c>
      <c r="H2482">
        <v>56572</v>
      </c>
      <c r="I2482">
        <f t="shared" si="76"/>
        <v>2943</v>
      </c>
      <c r="J2482">
        <f t="shared" si="77"/>
        <v>58043.5</v>
      </c>
    </row>
    <row r="2483" spans="1:10">
      <c r="A2483">
        <v>20</v>
      </c>
      <c r="B2483">
        <v>30</v>
      </c>
      <c r="C2483">
        <v>10</v>
      </c>
      <c r="D2483" s="4" t="s">
        <v>15</v>
      </c>
      <c r="E2483" s="3">
        <v>8</v>
      </c>
      <c r="F2483" s="3">
        <v>15000</v>
      </c>
      <c r="G2483">
        <v>30010</v>
      </c>
      <c r="H2483">
        <v>59515</v>
      </c>
      <c r="I2483">
        <f t="shared" si="76"/>
        <v>1054</v>
      </c>
      <c r="J2483">
        <f t="shared" si="77"/>
        <v>60042</v>
      </c>
    </row>
    <row r="2484" spans="1:10">
      <c r="A2484">
        <v>20</v>
      </c>
      <c r="B2484">
        <v>30</v>
      </c>
      <c r="C2484">
        <v>10</v>
      </c>
      <c r="D2484" s="4" t="s">
        <v>15</v>
      </c>
      <c r="E2484" s="3">
        <v>8</v>
      </c>
      <c r="F2484" s="3">
        <v>15000</v>
      </c>
      <c r="G2484">
        <v>30010</v>
      </c>
      <c r="H2484">
        <v>60569</v>
      </c>
      <c r="I2484">
        <f t="shared" si="76"/>
        <v>1114</v>
      </c>
      <c r="J2484">
        <f t="shared" si="77"/>
        <v>61126</v>
      </c>
    </row>
    <row r="2485" spans="1:10">
      <c r="A2485">
        <v>20</v>
      </c>
      <c r="B2485">
        <v>30</v>
      </c>
      <c r="C2485">
        <v>10</v>
      </c>
      <c r="D2485" s="4" t="s">
        <v>15</v>
      </c>
      <c r="E2485" s="3">
        <v>8</v>
      </c>
      <c r="F2485" s="3">
        <v>15000</v>
      </c>
      <c r="G2485">
        <v>30010</v>
      </c>
      <c r="H2485">
        <v>61683</v>
      </c>
      <c r="I2485">
        <f t="shared" si="76"/>
        <v>482</v>
      </c>
      <c r="J2485">
        <f t="shared" si="77"/>
        <v>61924</v>
      </c>
    </row>
    <row r="2486" spans="1:10">
      <c r="A2486">
        <v>20</v>
      </c>
      <c r="B2486">
        <v>30</v>
      </c>
      <c r="C2486">
        <v>10</v>
      </c>
      <c r="D2486" s="4" t="s">
        <v>15</v>
      </c>
      <c r="E2486" s="3">
        <v>8</v>
      </c>
      <c r="F2486" s="3">
        <v>15000</v>
      </c>
      <c r="G2486">
        <v>30010</v>
      </c>
      <c r="H2486">
        <v>62165</v>
      </c>
      <c r="I2486">
        <f t="shared" si="76"/>
        <v>696</v>
      </c>
      <c r="J2486">
        <f t="shared" si="77"/>
        <v>62513</v>
      </c>
    </row>
    <row r="2487" spans="1:10">
      <c r="A2487">
        <v>20</v>
      </c>
      <c r="B2487">
        <v>30</v>
      </c>
      <c r="C2487">
        <v>10</v>
      </c>
      <c r="D2487" s="4" t="s">
        <v>15</v>
      </c>
      <c r="E2487" s="3">
        <v>8</v>
      </c>
      <c r="F2487" s="3">
        <v>15000</v>
      </c>
      <c r="G2487">
        <v>30010</v>
      </c>
      <c r="H2487">
        <v>62861</v>
      </c>
      <c r="I2487">
        <f t="shared" si="76"/>
        <v>492</v>
      </c>
      <c r="J2487">
        <f t="shared" si="77"/>
        <v>63107</v>
      </c>
    </row>
    <row r="2488" spans="1:10">
      <c r="A2488">
        <v>20</v>
      </c>
      <c r="B2488">
        <v>30</v>
      </c>
      <c r="C2488">
        <v>10</v>
      </c>
      <c r="D2488" s="4" t="s">
        <v>15</v>
      </c>
      <c r="E2488" s="3">
        <v>8</v>
      </c>
      <c r="F2488" s="3">
        <v>15000</v>
      </c>
      <c r="G2488">
        <v>30010</v>
      </c>
      <c r="H2488">
        <v>63353</v>
      </c>
      <c r="I2488">
        <f t="shared" si="76"/>
        <v>442</v>
      </c>
      <c r="J2488">
        <f t="shared" si="77"/>
        <v>63574</v>
      </c>
    </row>
    <row r="2489" spans="1:10">
      <c r="A2489">
        <v>20</v>
      </c>
      <c r="B2489">
        <v>30</v>
      </c>
      <c r="C2489">
        <v>10</v>
      </c>
      <c r="D2489" s="4" t="s">
        <v>15</v>
      </c>
      <c r="E2489" s="3">
        <v>8</v>
      </c>
      <c r="F2489" s="3">
        <v>15000</v>
      </c>
      <c r="G2489">
        <v>30010</v>
      </c>
      <c r="H2489">
        <v>63795</v>
      </c>
      <c r="I2489">
        <f t="shared" si="76"/>
        <v>387</v>
      </c>
      <c r="J2489">
        <f t="shared" si="77"/>
        <v>63988.5</v>
      </c>
    </row>
    <row r="2490" spans="1:10">
      <c r="A2490">
        <v>20</v>
      </c>
      <c r="B2490">
        <v>30</v>
      </c>
      <c r="C2490">
        <v>10</v>
      </c>
      <c r="D2490" s="4" t="s">
        <v>15</v>
      </c>
      <c r="E2490" s="3">
        <v>8</v>
      </c>
      <c r="F2490" s="3">
        <v>15000</v>
      </c>
      <c r="G2490">
        <v>30010</v>
      </c>
      <c r="H2490">
        <v>64182</v>
      </c>
      <c r="I2490">
        <f t="shared" si="76"/>
        <v>592</v>
      </c>
      <c r="J2490">
        <f t="shared" si="77"/>
        <v>64478</v>
      </c>
    </row>
    <row r="2491" spans="1:10">
      <c r="A2491">
        <v>20</v>
      </c>
      <c r="B2491">
        <v>30</v>
      </c>
      <c r="C2491">
        <v>10</v>
      </c>
      <c r="D2491" s="4" t="s">
        <v>15</v>
      </c>
      <c r="E2491" s="3">
        <v>8</v>
      </c>
      <c r="F2491" s="3">
        <v>15000</v>
      </c>
      <c r="G2491">
        <v>30010</v>
      </c>
      <c r="H2491">
        <v>64774</v>
      </c>
      <c r="I2491">
        <f t="shared" si="76"/>
        <v>422</v>
      </c>
      <c r="J2491">
        <f t="shared" si="77"/>
        <v>64985</v>
      </c>
    </row>
    <row r="2492" spans="1:10">
      <c r="A2492">
        <v>20</v>
      </c>
      <c r="B2492">
        <v>30</v>
      </c>
      <c r="C2492">
        <v>10</v>
      </c>
      <c r="D2492" s="4" t="s">
        <v>15</v>
      </c>
      <c r="E2492" s="3">
        <v>8</v>
      </c>
      <c r="F2492" s="3">
        <v>15000</v>
      </c>
      <c r="G2492">
        <v>30010</v>
      </c>
      <c r="H2492">
        <v>65196</v>
      </c>
      <c r="I2492">
        <f t="shared" si="76"/>
        <v>763</v>
      </c>
      <c r="J2492">
        <f t="shared" si="77"/>
        <v>65577.5</v>
      </c>
    </row>
    <row r="2493" spans="1:10">
      <c r="A2493">
        <v>20</v>
      </c>
      <c r="B2493">
        <v>30</v>
      </c>
      <c r="C2493">
        <v>10</v>
      </c>
      <c r="D2493" s="4" t="s">
        <v>15</v>
      </c>
      <c r="E2493" s="3">
        <v>8</v>
      </c>
      <c r="F2493" s="3">
        <v>15000</v>
      </c>
      <c r="G2493">
        <v>30010</v>
      </c>
      <c r="H2493">
        <v>65959</v>
      </c>
      <c r="I2493">
        <f t="shared" si="76"/>
        <v>501</v>
      </c>
      <c r="J2493">
        <f t="shared" si="77"/>
        <v>66209.5</v>
      </c>
    </row>
    <row r="2494" spans="1:10">
      <c r="A2494">
        <v>20</v>
      </c>
      <c r="B2494">
        <v>30</v>
      </c>
      <c r="C2494">
        <v>10</v>
      </c>
      <c r="D2494" s="4" t="s">
        <v>15</v>
      </c>
      <c r="E2494" s="3">
        <v>8</v>
      </c>
      <c r="F2494" s="3">
        <v>15000</v>
      </c>
      <c r="G2494">
        <v>30010</v>
      </c>
      <c r="H2494">
        <v>66460</v>
      </c>
      <c r="I2494">
        <f t="shared" si="76"/>
        <v>448</v>
      </c>
      <c r="J2494">
        <f t="shared" si="77"/>
        <v>66684</v>
      </c>
    </row>
    <row r="2495" spans="1:10">
      <c r="A2495">
        <v>20</v>
      </c>
      <c r="B2495">
        <v>30</v>
      </c>
      <c r="C2495">
        <v>10</v>
      </c>
      <c r="D2495" s="4" t="s">
        <v>15</v>
      </c>
      <c r="E2495" s="3">
        <v>8</v>
      </c>
      <c r="F2495" s="3">
        <v>15000</v>
      </c>
      <c r="G2495">
        <v>30010</v>
      </c>
      <c r="H2495">
        <v>66908</v>
      </c>
      <c r="I2495">
        <f t="shared" si="76"/>
        <v>427</v>
      </c>
      <c r="J2495">
        <f t="shared" si="77"/>
        <v>67121.5</v>
      </c>
    </row>
    <row r="2496" spans="1:10">
      <c r="A2496">
        <v>20</v>
      </c>
      <c r="B2496">
        <v>30</v>
      </c>
      <c r="C2496">
        <v>10</v>
      </c>
      <c r="D2496" s="4" t="s">
        <v>15</v>
      </c>
      <c r="E2496" s="3">
        <v>8</v>
      </c>
      <c r="F2496" s="3">
        <v>15000</v>
      </c>
      <c r="G2496">
        <v>30010</v>
      </c>
      <c r="H2496">
        <v>67335</v>
      </c>
      <c r="I2496">
        <f t="shared" si="76"/>
        <v>502</v>
      </c>
      <c r="J2496">
        <f t="shared" si="77"/>
        <v>67586</v>
      </c>
    </row>
    <row r="2497" spans="1:10">
      <c r="A2497">
        <v>20</v>
      </c>
      <c r="B2497">
        <v>30</v>
      </c>
      <c r="C2497">
        <v>10</v>
      </c>
      <c r="D2497" s="4" t="s">
        <v>15</v>
      </c>
      <c r="E2497" s="3">
        <v>8</v>
      </c>
      <c r="F2497" s="3">
        <v>15000</v>
      </c>
      <c r="G2497">
        <v>30010</v>
      </c>
      <c r="H2497">
        <v>67837</v>
      </c>
      <c r="I2497">
        <f t="shared" si="76"/>
        <v>407</v>
      </c>
      <c r="J2497">
        <f t="shared" si="77"/>
        <v>68040.5</v>
      </c>
    </row>
    <row r="2498" spans="1:10">
      <c r="A2498">
        <v>20</v>
      </c>
      <c r="B2498">
        <v>30</v>
      </c>
      <c r="C2498">
        <v>10</v>
      </c>
      <c r="D2498" s="4" t="s">
        <v>15</v>
      </c>
      <c r="E2498" s="3">
        <v>8</v>
      </c>
      <c r="F2498" s="3">
        <v>15000</v>
      </c>
      <c r="G2498">
        <v>30010</v>
      </c>
      <c r="H2498">
        <v>68244</v>
      </c>
      <c r="I2498">
        <f t="shared" si="76"/>
        <v>430</v>
      </c>
      <c r="J2498">
        <f t="shared" si="77"/>
        <v>68459</v>
      </c>
    </row>
    <row r="2499" spans="1:10">
      <c r="A2499">
        <v>20</v>
      </c>
      <c r="B2499">
        <v>30</v>
      </c>
      <c r="C2499">
        <v>10</v>
      </c>
      <c r="D2499" s="4" t="s">
        <v>15</v>
      </c>
      <c r="E2499" s="3">
        <v>8</v>
      </c>
      <c r="F2499" s="3">
        <v>15000</v>
      </c>
      <c r="G2499">
        <v>30010</v>
      </c>
      <c r="H2499">
        <v>68674</v>
      </c>
      <c r="I2499">
        <f t="shared" ref="I2499:I2562" si="78">(H2500-H2499)</f>
        <v>382</v>
      </c>
      <c r="J2499">
        <f t="shared" ref="J2499:J2562" si="79">(H2500+H2499)/2</f>
        <v>68865</v>
      </c>
    </row>
    <row r="2500" spans="1:10">
      <c r="A2500">
        <v>20</v>
      </c>
      <c r="B2500">
        <v>30</v>
      </c>
      <c r="C2500">
        <v>10</v>
      </c>
      <c r="D2500" s="4" t="s">
        <v>15</v>
      </c>
      <c r="E2500" s="3">
        <v>8</v>
      </c>
      <c r="F2500" s="3">
        <v>15000</v>
      </c>
      <c r="G2500">
        <v>30010</v>
      </c>
      <c r="H2500">
        <v>69056</v>
      </c>
      <c r="I2500">
        <f t="shared" si="78"/>
        <v>395</v>
      </c>
      <c r="J2500">
        <f t="shared" si="79"/>
        <v>69253.5</v>
      </c>
    </row>
    <row r="2501" spans="1:10">
      <c r="A2501">
        <v>20</v>
      </c>
      <c r="B2501">
        <v>30</v>
      </c>
      <c r="C2501">
        <v>10</v>
      </c>
      <c r="D2501" s="4" t="s">
        <v>15</v>
      </c>
      <c r="E2501" s="3">
        <v>8</v>
      </c>
      <c r="F2501" s="3">
        <v>15000</v>
      </c>
      <c r="G2501">
        <v>30010</v>
      </c>
      <c r="H2501">
        <v>69451</v>
      </c>
      <c r="I2501">
        <f t="shared" si="78"/>
        <v>446</v>
      </c>
      <c r="J2501">
        <f t="shared" si="79"/>
        <v>69674</v>
      </c>
    </row>
    <row r="2502" spans="1:10">
      <c r="A2502">
        <v>20</v>
      </c>
      <c r="B2502">
        <v>30</v>
      </c>
      <c r="C2502">
        <v>10</v>
      </c>
      <c r="D2502" s="4" t="s">
        <v>15</v>
      </c>
      <c r="E2502" s="3">
        <v>8</v>
      </c>
      <c r="F2502" s="3">
        <v>15000</v>
      </c>
      <c r="G2502">
        <v>30010</v>
      </c>
      <c r="H2502">
        <v>69897</v>
      </c>
      <c r="I2502">
        <f t="shared" si="78"/>
        <v>425</v>
      </c>
      <c r="J2502">
        <f t="shared" si="79"/>
        <v>70109.5</v>
      </c>
    </row>
    <row r="2503" spans="1:10">
      <c r="A2503">
        <v>20</v>
      </c>
      <c r="B2503">
        <v>30</v>
      </c>
      <c r="C2503">
        <v>10</v>
      </c>
      <c r="D2503" s="4" t="s">
        <v>15</v>
      </c>
      <c r="E2503" s="3">
        <v>8</v>
      </c>
      <c r="F2503" s="3">
        <v>15000</v>
      </c>
      <c r="G2503">
        <v>30010</v>
      </c>
      <c r="H2503">
        <v>70322</v>
      </c>
      <c r="I2503">
        <f t="shared" si="78"/>
        <v>458</v>
      </c>
      <c r="J2503">
        <f t="shared" si="79"/>
        <v>70551</v>
      </c>
    </row>
    <row r="2504" spans="1:10">
      <c r="A2504">
        <v>20</v>
      </c>
      <c r="B2504">
        <v>30</v>
      </c>
      <c r="C2504">
        <v>10</v>
      </c>
      <c r="D2504" s="4" t="s">
        <v>15</v>
      </c>
      <c r="E2504" s="3">
        <v>8</v>
      </c>
      <c r="F2504" s="3">
        <v>15000</v>
      </c>
      <c r="G2504">
        <v>30010</v>
      </c>
      <c r="H2504">
        <v>70780</v>
      </c>
      <c r="I2504">
        <f t="shared" si="78"/>
        <v>462</v>
      </c>
      <c r="J2504">
        <f t="shared" si="79"/>
        <v>71011</v>
      </c>
    </row>
    <row r="2505" spans="1:10">
      <c r="A2505">
        <v>20</v>
      </c>
      <c r="B2505">
        <v>30</v>
      </c>
      <c r="C2505">
        <v>10</v>
      </c>
      <c r="D2505" s="4" t="s">
        <v>15</v>
      </c>
      <c r="E2505" s="3">
        <v>8</v>
      </c>
      <c r="F2505" s="3">
        <v>15000</v>
      </c>
      <c r="G2505">
        <v>30010</v>
      </c>
      <c r="H2505">
        <v>71242</v>
      </c>
      <c r="I2505">
        <f t="shared" si="78"/>
        <v>706</v>
      </c>
      <c r="J2505">
        <f t="shared" si="79"/>
        <v>71595</v>
      </c>
    </row>
    <row r="2506" spans="1:10">
      <c r="A2506">
        <v>20</v>
      </c>
      <c r="B2506">
        <v>30</v>
      </c>
      <c r="C2506">
        <v>10</v>
      </c>
      <c r="D2506" s="4" t="s">
        <v>15</v>
      </c>
      <c r="E2506" s="3">
        <v>8</v>
      </c>
      <c r="F2506" s="3">
        <v>15000</v>
      </c>
      <c r="G2506">
        <v>30010</v>
      </c>
      <c r="H2506">
        <v>71948</v>
      </c>
      <c r="I2506">
        <f t="shared" si="78"/>
        <v>414</v>
      </c>
      <c r="J2506">
        <f t="shared" si="79"/>
        <v>72155</v>
      </c>
    </row>
    <row r="2507" spans="1:10">
      <c r="A2507">
        <v>20</v>
      </c>
      <c r="B2507">
        <v>30</v>
      </c>
      <c r="C2507">
        <v>10</v>
      </c>
      <c r="D2507" s="4" t="s">
        <v>15</v>
      </c>
      <c r="E2507" s="3">
        <v>8</v>
      </c>
      <c r="F2507" s="3">
        <v>15000</v>
      </c>
      <c r="G2507">
        <v>30010</v>
      </c>
      <c r="H2507">
        <v>72362</v>
      </c>
      <c r="I2507">
        <f t="shared" si="78"/>
        <v>436</v>
      </c>
      <c r="J2507">
        <f t="shared" si="79"/>
        <v>72580</v>
      </c>
    </row>
    <row r="2508" spans="1:10">
      <c r="A2508">
        <v>20</v>
      </c>
      <c r="B2508">
        <v>30</v>
      </c>
      <c r="C2508">
        <v>10</v>
      </c>
      <c r="D2508" s="4" t="s">
        <v>15</v>
      </c>
      <c r="E2508" s="3">
        <v>8</v>
      </c>
      <c r="F2508" s="3">
        <v>15000</v>
      </c>
      <c r="G2508">
        <v>30010</v>
      </c>
      <c r="H2508">
        <v>72798</v>
      </c>
      <c r="I2508">
        <f t="shared" si="78"/>
        <v>533</v>
      </c>
      <c r="J2508">
        <f t="shared" si="79"/>
        <v>73064.5</v>
      </c>
    </row>
    <row r="2509" spans="1:10">
      <c r="A2509">
        <v>20</v>
      </c>
      <c r="B2509">
        <v>30</v>
      </c>
      <c r="C2509">
        <v>10</v>
      </c>
      <c r="D2509" s="4" t="s">
        <v>15</v>
      </c>
      <c r="E2509" s="3">
        <v>8</v>
      </c>
      <c r="F2509" s="3">
        <v>15000</v>
      </c>
      <c r="G2509">
        <v>30010</v>
      </c>
      <c r="H2509">
        <v>73331</v>
      </c>
      <c r="I2509">
        <f t="shared" si="78"/>
        <v>412</v>
      </c>
      <c r="J2509">
        <f t="shared" si="79"/>
        <v>73537</v>
      </c>
    </row>
    <row r="2510" spans="1:10">
      <c r="A2510">
        <v>20</v>
      </c>
      <c r="B2510">
        <v>30</v>
      </c>
      <c r="C2510">
        <v>10</v>
      </c>
      <c r="D2510" s="4" t="s">
        <v>15</v>
      </c>
      <c r="E2510" s="3">
        <v>8</v>
      </c>
      <c r="F2510" s="3">
        <v>15000</v>
      </c>
      <c r="G2510">
        <v>30010</v>
      </c>
      <c r="H2510">
        <v>73743</v>
      </c>
      <c r="I2510">
        <f t="shared" si="78"/>
        <v>522</v>
      </c>
      <c r="J2510">
        <f t="shared" si="79"/>
        <v>74004</v>
      </c>
    </row>
    <row r="2511" spans="1:10">
      <c r="A2511">
        <v>20</v>
      </c>
      <c r="B2511">
        <v>30</v>
      </c>
      <c r="C2511">
        <v>10</v>
      </c>
      <c r="D2511" s="4" t="s">
        <v>15</v>
      </c>
      <c r="E2511" s="3">
        <v>8</v>
      </c>
      <c r="F2511" s="3">
        <v>15000</v>
      </c>
      <c r="G2511">
        <v>30010</v>
      </c>
      <c r="H2511">
        <v>74265</v>
      </c>
      <c r="I2511">
        <f t="shared" si="78"/>
        <v>474</v>
      </c>
      <c r="J2511">
        <f t="shared" si="79"/>
        <v>74502</v>
      </c>
    </row>
    <row r="2512" spans="1:10">
      <c r="A2512">
        <v>20</v>
      </c>
      <c r="B2512">
        <v>30</v>
      </c>
      <c r="C2512">
        <v>10</v>
      </c>
      <c r="D2512" s="4" t="s">
        <v>15</v>
      </c>
      <c r="E2512" s="3">
        <v>8</v>
      </c>
      <c r="F2512" s="3">
        <v>15000</v>
      </c>
      <c r="G2512">
        <v>30010</v>
      </c>
      <c r="H2512">
        <v>74739</v>
      </c>
      <c r="I2512">
        <f t="shared" si="78"/>
        <v>422</v>
      </c>
      <c r="J2512">
        <f t="shared" si="79"/>
        <v>74950</v>
      </c>
    </row>
    <row r="2513" spans="1:10">
      <c r="A2513">
        <v>20</v>
      </c>
      <c r="B2513">
        <v>30</v>
      </c>
      <c r="C2513">
        <v>10</v>
      </c>
      <c r="D2513" s="4" t="s">
        <v>15</v>
      </c>
      <c r="E2513" s="3">
        <v>8</v>
      </c>
      <c r="F2513" s="3">
        <v>15000</v>
      </c>
      <c r="G2513">
        <v>30010</v>
      </c>
      <c r="H2513">
        <v>75161</v>
      </c>
      <c r="I2513">
        <f t="shared" si="78"/>
        <v>479</v>
      </c>
      <c r="J2513">
        <f t="shared" si="79"/>
        <v>75400.5</v>
      </c>
    </row>
    <row r="2514" spans="1:10">
      <c r="A2514">
        <v>20</v>
      </c>
      <c r="B2514">
        <v>30</v>
      </c>
      <c r="C2514">
        <v>10</v>
      </c>
      <c r="D2514" s="4" t="s">
        <v>15</v>
      </c>
      <c r="E2514" s="3">
        <v>8</v>
      </c>
      <c r="F2514" s="3">
        <v>15000</v>
      </c>
      <c r="G2514">
        <v>30010</v>
      </c>
      <c r="H2514">
        <v>75640</v>
      </c>
      <c r="I2514">
        <f t="shared" si="78"/>
        <v>537</v>
      </c>
      <c r="J2514">
        <f t="shared" si="79"/>
        <v>75908.5</v>
      </c>
    </row>
    <row r="2515" spans="1:10">
      <c r="A2515">
        <v>20</v>
      </c>
      <c r="B2515">
        <v>30</v>
      </c>
      <c r="C2515">
        <v>10</v>
      </c>
      <c r="D2515" s="4" t="s">
        <v>15</v>
      </c>
      <c r="E2515" s="3">
        <v>8</v>
      </c>
      <c r="F2515" s="3">
        <v>15000</v>
      </c>
      <c r="G2515">
        <v>30010</v>
      </c>
      <c r="H2515">
        <v>76177</v>
      </c>
      <c r="I2515">
        <f t="shared" si="78"/>
        <v>614</v>
      </c>
      <c r="J2515">
        <f t="shared" si="79"/>
        <v>76484</v>
      </c>
    </row>
    <row r="2516" spans="1:10">
      <c r="A2516">
        <v>20</v>
      </c>
      <c r="B2516">
        <v>30</v>
      </c>
      <c r="C2516">
        <v>10</v>
      </c>
      <c r="D2516" s="4" t="s">
        <v>15</v>
      </c>
      <c r="E2516" s="3">
        <v>8</v>
      </c>
      <c r="F2516" s="3">
        <v>15000</v>
      </c>
      <c r="G2516">
        <v>30010</v>
      </c>
      <c r="H2516">
        <v>76791</v>
      </c>
      <c r="I2516">
        <f t="shared" si="78"/>
        <v>403</v>
      </c>
      <c r="J2516">
        <f t="shared" si="79"/>
        <v>76992.5</v>
      </c>
    </row>
    <row r="2517" spans="1:10">
      <c r="A2517">
        <v>20</v>
      </c>
      <c r="B2517">
        <v>30</v>
      </c>
      <c r="C2517">
        <v>10</v>
      </c>
      <c r="D2517" s="4" t="s">
        <v>15</v>
      </c>
      <c r="E2517" s="3">
        <v>8</v>
      </c>
      <c r="F2517" s="3">
        <v>15000</v>
      </c>
      <c r="G2517">
        <v>30010</v>
      </c>
      <c r="H2517">
        <v>77194</v>
      </c>
      <c r="I2517">
        <f t="shared" si="78"/>
        <v>1401</v>
      </c>
      <c r="J2517">
        <f t="shared" si="79"/>
        <v>77894.5</v>
      </c>
    </row>
    <row r="2518" spans="1:10">
      <c r="A2518">
        <v>20</v>
      </c>
      <c r="B2518">
        <v>30</v>
      </c>
      <c r="C2518">
        <v>10</v>
      </c>
      <c r="D2518" s="4" t="s">
        <v>15</v>
      </c>
      <c r="E2518" s="3">
        <v>8</v>
      </c>
      <c r="F2518" s="3">
        <v>15000</v>
      </c>
      <c r="G2518">
        <v>30010</v>
      </c>
      <c r="H2518">
        <v>78595</v>
      </c>
      <c r="I2518">
        <f t="shared" si="78"/>
        <v>532</v>
      </c>
      <c r="J2518">
        <f t="shared" si="79"/>
        <v>78861</v>
      </c>
    </row>
    <row r="2519" spans="1:10">
      <c r="A2519">
        <v>20</v>
      </c>
      <c r="B2519">
        <v>30</v>
      </c>
      <c r="C2519">
        <v>10</v>
      </c>
      <c r="D2519" s="4" t="s">
        <v>15</v>
      </c>
      <c r="E2519" s="3">
        <v>8</v>
      </c>
      <c r="F2519" s="3">
        <v>15000</v>
      </c>
      <c r="G2519">
        <v>30010</v>
      </c>
      <c r="H2519">
        <v>79127</v>
      </c>
      <c r="I2519">
        <f t="shared" si="78"/>
        <v>630</v>
      </c>
      <c r="J2519">
        <f t="shared" si="79"/>
        <v>79442</v>
      </c>
    </row>
    <row r="2520" spans="1:10">
      <c r="A2520">
        <v>20</v>
      </c>
      <c r="B2520">
        <v>30</v>
      </c>
      <c r="C2520">
        <v>10</v>
      </c>
      <c r="D2520" s="4" t="s">
        <v>15</v>
      </c>
      <c r="E2520" s="3">
        <v>8</v>
      </c>
      <c r="F2520" s="3">
        <v>15000</v>
      </c>
      <c r="G2520">
        <v>30010</v>
      </c>
      <c r="H2520">
        <v>79757</v>
      </c>
      <c r="I2520">
        <f t="shared" si="78"/>
        <v>-79521</v>
      </c>
      <c r="J2520">
        <f t="shared" si="79"/>
        <v>39996.5</v>
      </c>
    </row>
    <row r="2521" spans="1:10">
      <c r="A2521">
        <v>20</v>
      </c>
      <c r="B2521">
        <v>30</v>
      </c>
      <c r="C2521">
        <v>10</v>
      </c>
      <c r="D2521" s="7" t="s">
        <v>18</v>
      </c>
      <c r="E2521" s="3">
        <v>9</v>
      </c>
      <c r="F2521" s="3">
        <v>15000</v>
      </c>
      <c r="G2521">
        <v>29998</v>
      </c>
      <c r="H2521">
        <v>236</v>
      </c>
      <c r="I2521">
        <f t="shared" si="78"/>
        <v>1262</v>
      </c>
      <c r="J2521">
        <f t="shared" si="79"/>
        <v>867</v>
      </c>
    </row>
    <row r="2522" spans="1:10">
      <c r="A2522">
        <v>20</v>
      </c>
      <c r="B2522">
        <v>30</v>
      </c>
      <c r="C2522">
        <v>10</v>
      </c>
      <c r="D2522" s="7" t="s">
        <v>18</v>
      </c>
      <c r="E2522" s="3">
        <v>9</v>
      </c>
      <c r="F2522" s="3">
        <v>15000</v>
      </c>
      <c r="G2522">
        <v>29998</v>
      </c>
      <c r="H2522">
        <v>1498</v>
      </c>
      <c r="I2522">
        <f t="shared" si="78"/>
        <v>3881</v>
      </c>
      <c r="J2522">
        <f t="shared" si="79"/>
        <v>3438.5</v>
      </c>
    </row>
    <row r="2523" spans="1:10">
      <c r="A2523">
        <v>20</v>
      </c>
      <c r="B2523">
        <v>30</v>
      </c>
      <c r="C2523">
        <v>10</v>
      </c>
      <c r="D2523" s="7" t="s">
        <v>18</v>
      </c>
      <c r="E2523" s="3">
        <v>9</v>
      </c>
      <c r="F2523" s="3">
        <v>15000</v>
      </c>
      <c r="G2523">
        <v>29998</v>
      </c>
      <c r="H2523">
        <v>5379</v>
      </c>
      <c r="I2523">
        <f t="shared" si="78"/>
        <v>788</v>
      </c>
      <c r="J2523">
        <f t="shared" si="79"/>
        <v>5773</v>
      </c>
    </row>
    <row r="2524" spans="1:10">
      <c r="A2524">
        <v>20</v>
      </c>
      <c r="B2524">
        <v>30</v>
      </c>
      <c r="C2524">
        <v>10</v>
      </c>
      <c r="D2524" s="7" t="s">
        <v>18</v>
      </c>
      <c r="E2524" s="3">
        <v>9</v>
      </c>
      <c r="F2524" s="3">
        <v>15000</v>
      </c>
      <c r="G2524">
        <v>29998</v>
      </c>
      <c r="H2524">
        <v>6167</v>
      </c>
      <c r="I2524">
        <f t="shared" si="78"/>
        <v>1028</v>
      </c>
      <c r="J2524">
        <f t="shared" si="79"/>
        <v>6681</v>
      </c>
    </row>
    <row r="2525" spans="1:10">
      <c r="A2525">
        <v>20</v>
      </c>
      <c r="B2525">
        <v>30</v>
      </c>
      <c r="C2525">
        <v>10</v>
      </c>
      <c r="D2525" s="7" t="s">
        <v>18</v>
      </c>
      <c r="E2525" s="3">
        <v>9</v>
      </c>
      <c r="F2525" s="3">
        <v>15000</v>
      </c>
      <c r="G2525">
        <v>29998</v>
      </c>
      <c r="H2525">
        <v>7195</v>
      </c>
      <c r="I2525">
        <f t="shared" si="78"/>
        <v>936</v>
      </c>
      <c r="J2525">
        <f t="shared" si="79"/>
        <v>7663</v>
      </c>
    </row>
    <row r="2526" spans="1:10">
      <c r="A2526">
        <v>20</v>
      </c>
      <c r="B2526">
        <v>30</v>
      </c>
      <c r="C2526">
        <v>10</v>
      </c>
      <c r="D2526" s="7" t="s">
        <v>18</v>
      </c>
      <c r="E2526" s="3">
        <v>9</v>
      </c>
      <c r="F2526" s="3">
        <v>15000</v>
      </c>
      <c r="G2526">
        <v>29998</v>
      </c>
      <c r="H2526">
        <v>8131</v>
      </c>
      <c r="I2526">
        <f t="shared" si="78"/>
        <v>4800</v>
      </c>
      <c r="J2526">
        <f t="shared" si="79"/>
        <v>10531</v>
      </c>
    </row>
    <row r="2527" spans="1:10">
      <c r="A2527">
        <v>20</v>
      </c>
      <c r="B2527">
        <v>30</v>
      </c>
      <c r="C2527">
        <v>10</v>
      </c>
      <c r="D2527" s="7" t="s">
        <v>18</v>
      </c>
      <c r="E2527" s="3">
        <v>9</v>
      </c>
      <c r="F2527" s="3">
        <v>15000</v>
      </c>
      <c r="G2527">
        <v>29998</v>
      </c>
      <c r="H2527">
        <v>12931</v>
      </c>
      <c r="I2527">
        <f t="shared" si="78"/>
        <v>2290</v>
      </c>
      <c r="J2527">
        <f t="shared" si="79"/>
        <v>14076</v>
      </c>
    </row>
    <row r="2528" spans="1:10">
      <c r="A2528">
        <v>20</v>
      </c>
      <c r="B2528">
        <v>30</v>
      </c>
      <c r="C2528">
        <v>10</v>
      </c>
      <c r="D2528" s="7" t="s">
        <v>18</v>
      </c>
      <c r="E2528" s="3">
        <v>9</v>
      </c>
      <c r="F2528" s="3">
        <v>15000</v>
      </c>
      <c r="G2528">
        <v>29998</v>
      </c>
      <c r="H2528">
        <v>15221</v>
      </c>
      <c r="I2528">
        <f t="shared" si="78"/>
        <v>2437</v>
      </c>
      <c r="J2528">
        <f t="shared" si="79"/>
        <v>16439.5</v>
      </c>
    </row>
    <row r="2529" spans="1:10">
      <c r="A2529">
        <v>20</v>
      </c>
      <c r="B2529">
        <v>30</v>
      </c>
      <c r="C2529">
        <v>10</v>
      </c>
      <c r="D2529" s="7" t="s">
        <v>18</v>
      </c>
      <c r="E2529" s="3">
        <v>9</v>
      </c>
      <c r="F2529" s="3">
        <v>15000</v>
      </c>
      <c r="G2529">
        <v>29998</v>
      </c>
      <c r="H2529">
        <v>17658</v>
      </c>
      <c r="I2529">
        <f t="shared" si="78"/>
        <v>2705</v>
      </c>
      <c r="J2529">
        <f t="shared" si="79"/>
        <v>19010.5</v>
      </c>
    </row>
    <row r="2530" spans="1:10">
      <c r="A2530">
        <v>20</v>
      </c>
      <c r="B2530">
        <v>30</v>
      </c>
      <c r="C2530">
        <v>10</v>
      </c>
      <c r="D2530" s="7" t="s">
        <v>18</v>
      </c>
      <c r="E2530" s="3">
        <v>9</v>
      </c>
      <c r="F2530" s="3">
        <v>15000</v>
      </c>
      <c r="G2530">
        <v>29998</v>
      </c>
      <c r="H2530">
        <v>20363</v>
      </c>
      <c r="I2530">
        <f t="shared" si="78"/>
        <v>3252</v>
      </c>
      <c r="J2530">
        <f t="shared" si="79"/>
        <v>21989</v>
      </c>
    </row>
    <row r="2531" spans="1:10">
      <c r="A2531">
        <v>20</v>
      </c>
      <c r="B2531">
        <v>30</v>
      </c>
      <c r="C2531">
        <v>10</v>
      </c>
      <c r="D2531" s="7" t="s">
        <v>18</v>
      </c>
      <c r="E2531" s="3">
        <v>9</v>
      </c>
      <c r="F2531" s="3">
        <v>15000</v>
      </c>
      <c r="G2531">
        <v>29998</v>
      </c>
      <c r="H2531">
        <v>23615</v>
      </c>
      <c r="I2531">
        <f t="shared" si="78"/>
        <v>12227</v>
      </c>
      <c r="J2531">
        <f t="shared" si="79"/>
        <v>29728.5</v>
      </c>
    </row>
    <row r="2532" spans="1:10">
      <c r="A2532">
        <v>20</v>
      </c>
      <c r="B2532">
        <v>30</v>
      </c>
      <c r="C2532">
        <v>10</v>
      </c>
      <c r="D2532" s="7" t="s">
        <v>18</v>
      </c>
      <c r="E2532" s="3">
        <v>9</v>
      </c>
      <c r="F2532" s="3">
        <v>15000</v>
      </c>
      <c r="G2532">
        <v>29998</v>
      </c>
      <c r="H2532">
        <v>35842</v>
      </c>
      <c r="I2532">
        <f t="shared" si="78"/>
        <v>1037</v>
      </c>
      <c r="J2532">
        <f t="shared" si="79"/>
        <v>36360.5</v>
      </c>
    </row>
    <row r="2533" spans="1:10">
      <c r="A2533">
        <v>20</v>
      </c>
      <c r="B2533">
        <v>30</v>
      </c>
      <c r="C2533">
        <v>10</v>
      </c>
      <c r="D2533" s="7" t="s">
        <v>18</v>
      </c>
      <c r="E2533" s="3">
        <v>9</v>
      </c>
      <c r="F2533" s="3">
        <v>15000</v>
      </c>
      <c r="G2533">
        <v>29998</v>
      </c>
      <c r="H2533">
        <v>36879</v>
      </c>
      <c r="I2533">
        <f t="shared" si="78"/>
        <v>681</v>
      </c>
      <c r="J2533">
        <f t="shared" si="79"/>
        <v>37219.5</v>
      </c>
    </row>
    <row r="2534" spans="1:10">
      <c r="A2534">
        <v>20</v>
      </c>
      <c r="B2534">
        <v>30</v>
      </c>
      <c r="C2534">
        <v>10</v>
      </c>
      <c r="D2534" s="7" t="s">
        <v>18</v>
      </c>
      <c r="E2534" s="3">
        <v>9</v>
      </c>
      <c r="F2534" s="3">
        <v>15000</v>
      </c>
      <c r="G2534">
        <v>29998</v>
      </c>
      <c r="H2534">
        <v>37560</v>
      </c>
      <c r="I2534">
        <f t="shared" si="78"/>
        <v>942</v>
      </c>
      <c r="J2534">
        <f t="shared" si="79"/>
        <v>38031</v>
      </c>
    </row>
    <row r="2535" spans="1:10">
      <c r="A2535">
        <v>20</v>
      </c>
      <c r="B2535">
        <v>30</v>
      </c>
      <c r="C2535">
        <v>10</v>
      </c>
      <c r="D2535" s="7" t="s">
        <v>18</v>
      </c>
      <c r="E2535" s="3">
        <v>9</v>
      </c>
      <c r="F2535" s="3">
        <v>15000</v>
      </c>
      <c r="G2535">
        <v>29998</v>
      </c>
      <c r="H2535">
        <v>38502</v>
      </c>
      <c r="I2535">
        <f t="shared" si="78"/>
        <v>591</v>
      </c>
      <c r="J2535">
        <f t="shared" si="79"/>
        <v>38797.5</v>
      </c>
    </row>
    <row r="2536" spans="1:10">
      <c r="A2536">
        <v>20</v>
      </c>
      <c r="B2536">
        <v>30</v>
      </c>
      <c r="C2536">
        <v>10</v>
      </c>
      <c r="D2536" s="7" t="s">
        <v>18</v>
      </c>
      <c r="E2536" s="3">
        <v>9</v>
      </c>
      <c r="F2536" s="3">
        <v>15000</v>
      </c>
      <c r="G2536">
        <v>29998</v>
      </c>
      <c r="H2536">
        <v>39093</v>
      </c>
      <c r="I2536">
        <f t="shared" si="78"/>
        <v>698</v>
      </c>
      <c r="J2536">
        <f t="shared" si="79"/>
        <v>39442</v>
      </c>
    </row>
    <row r="2537" spans="1:10">
      <c r="A2537">
        <v>20</v>
      </c>
      <c r="B2537">
        <v>30</v>
      </c>
      <c r="C2537">
        <v>10</v>
      </c>
      <c r="D2537" s="7" t="s">
        <v>18</v>
      </c>
      <c r="E2537" s="3">
        <v>9</v>
      </c>
      <c r="F2537" s="3">
        <v>15000</v>
      </c>
      <c r="G2537">
        <v>29998</v>
      </c>
      <c r="H2537">
        <v>39791</v>
      </c>
      <c r="I2537">
        <f t="shared" si="78"/>
        <v>773</v>
      </c>
      <c r="J2537">
        <f t="shared" si="79"/>
        <v>40177.5</v>
      </c>
    </row>
    <row r="2538" spans="1:10">
      <c r="A2538">
        <v>20</v>
      </c>
      <c r="B2538">
        <v>30</v>
      </c>
      <c r="C2538">
        <v>10</v>
      </c>
      <c r="D2538" s="7" t="s">
        <v>18</v>
      </c>
      <c r="E2538" s="3">
        <v>9</v>
      </c>
      <c r="F2538" s="3">
        <v>15000</v>
      </c>
      <c r="G2538">
        <v>29998</v>
      </c>
      <c r="H2538">
        <v>40564</v>
      </c>
      <c r="I2538">
        <f t="shared" si="78"/>
        <v>526</v>
      </c>
      <c r="J2538">
        <f t="shared" si="79"/>
        <v>40827</v>
      </c>
    </row>
    <row r="2539" spans="1:10">
      <c r="A2539">
        <v>20</v>
      </c>
      <c r="B2539">
        <v>30</v>
      </c>
      <c r="C2539">
        <v>10</v>
      </c>
      <c r="D2539" s="7" t="s">
        <v>18</v>
      </c>
      <c r="E2539" s="3">
        <v>9</v>
      </c>
      <c r="F2539" s="3">
        <v>15000</v>
      </c>
      <c r="G2539">
        <v>29998</v>
      </c>
      <c r="H2539">
        <v>41090</v>
      </c>
      <c r="I2539">
        <f t="shared" si="78"/>
        <v>774</v>
      </c>
      <c r="J2539">
        <f t="shared" si="79"/>
        <v>41477</v>
      </c>
    </row>
    <row r="2540" spans="1:10">
      <c r="A2540">
        <v>20</v>
      </c>
      <c r="B2540">
        <v>30</v>
      </c>
      <c r="C2540">
        <v>10</v>
      </c>
      <c r="D2540" s="7" t="s">
        <v>18</v>
      </c>
      <c r="E2540" s="3">
        <v>9</v>
      </c>
      <c r="F2540" s="3">
        <v>15000</v>
      </c>
      <c r="G2540">
        <v>29998</v>
      </c>
      <c r="H2540">
        <v>41864</v>
      </c>
      <c r="I2540">
        <f t="shared" si="78"/>
        <v>695</v>
      </c>
      <c r="J2540">
        <f t="shared" si="79"/>
        <v>42211.5</v>
      </c>
    </row>
    <row r="2541" spans="1:10">
      <c r="A2541">
        <v>20</v>
      </c>
      <c r="B2541">
        <v>30</v>
      </c>
      <c r="C2541">
        <v>10</v>
      </c>
      <c r="D2541" s="7" t="s">
        <v>18</v>
      </c>
      <c r="E2541" s="3">
        <v>9</v>
      </c>
      <c r="F2541" s="3">
        <v>15000</v>
      </c>
      <c r="G2541">
        <v>29998</v>
      </c>
      <c r="H2541">
        <v>42559</v>
      </c>
      <c r="I2541">
        <f t="shared" si="78"/>
        <v>1717</v>
      </c>
      <c r="J2541">
        <f t="shared" si="79"/>
        <v>43417.5</v>
      </c>
    </row>
    <row r="2542" spans="1:10">
      <c r="A2542">
        <v>20</v>
      </c>
      <c r="B2542">
        <v>30</v>
      </c>
      <c r="C2542">
        <v>10</v>
      </c>
      <c r="D2542" s="7" t="s">
        <v>18</v>
      </c>
      <c r="E2542" s="3">
        <v>9</v>
      </c>
      <c r="F2542" s="3">
        <v>15000</v>
      </c>
      <c r="G2542">
        <v>29998</v>
      </c>
      <c r="H2542">
        <v>44276</v>
      </c>
      <c r="I2542">
        <f t="shared" si="78"/>
        <v>6355</v>
      </c>
      <c r="J2542">
        <f t="shared" si="79"/>
        <v>47453.5</v>
      </c>
    </row>
    <row r="2543" spans="1:10">
      <c r="A2543">
        <v>20</v>
      </c>
      <c r="B2543">
        <v>30</v>
      </c>
      <c r="C2543">
        <v>10</v>
      </c>
      <c r="D2543" s="7" t="s">
        <v>18</v>
      </c>
      <c r="E2543" s="3">
        <v>9</v>
      </c>
      <c r="F2543" s="3">
        <v>15000</v>
      </c>
      <c r="G2543">
        <v>29998</v>
      </c>
      <c r="H2543">
        <v>50631</v>
      </c>
      <c r="I2543">
        <f t="shared" si="78"/>
        <v>1588</v>
      </c>
      <c r="J2543">
        <f t="shared" si="79"/>
        <v>51425</v>
      </c>
    </row>
    <row r="2544" spans="1:10">
      <c r="A2544">
        <v>20</v>
      </c>
      <c r="B2544">
        <v>30</v>
      </c>
      <c r="C2544">
        <v>10</v>
      </c>
      <c r="D2544" s="7" t="s">
        <v>18</v>
      </c>
      <c r="E2544" s="3">
        <v>9</v>
      </c>
      <c r="F2544" s="3">
        <v>15000</v>
      </c>
      <c r="G2544">
        <v>29998</v>
      </c>
      <c r="H2544">
        <v>52219</v>
      </c>
      <c r="I2544">
        <f t="shared" si="78"/>
        <v>1561</v>
      </c>
      <c r="J2544">
        <f t="shared" si="79"/>
        <v>52999.5</v>
      </c>
    </row>
    <row r="2545" spans="1:10">
      <c r="A2545">
        <v>20</v>
      </c>
      <c r="B2545">
        <v>30</v>
      </c>
      <c r="C2545">
        <v>10</v>
      </c>
      <c r="D2545" s="7" t="s">
        <v>18</v>
      </c>
      <c r="E2545" s="3">
        <v>9</v>
      </c>
      <c r="F2545" s="3">
        <v>15000</v>
      </c>
      <c r="G2545">
        <v>29998</v>
      </c>
      <c r="H2545">
        <v>53780</v>
      </c>
      <c r="I2545">
        <f t="shared" si="78"/>
        <v>2812</v>
      </c>
      <c r="J2545">
        <f t="shared" si="79"/>
        <v>55186</v>
      </c>
    </row>
    <row r="2546" spans="1:10">
      <c r="A2546">
        <v>20</v>
      </c>
      <c r="B2546">
        <v>30</v>
      </c>
      <c r="C2546">
        <v>10</v>
      </c>
      <c r="D2546" s="7" t="s">
        <v>18</v>
      </c>
      <c r="E2546" s="3">
        <v>9</v>
      </c>
      <c r="F2546" s="3">
        <v>15000</v>
      </c>
      <c r="G2546">
        <v>29998</v>
      </c>
      <c r="H2546">
        <v>56592</v>
      </c>
      <c r="I2546">
        <f t="shared" si="78"/>
        <v>1540</v>
      </c>
      <c r="J2546">
        <f t="shared" si="79"/>
        <v>57362</v>
      </c>
    </row>
    <row r="2547" spans="1:10">
      <c r="A2547">
        <v>20</v>
      </c>
      <c r="B2547">
        <v>30</v>
      </c>
      <c r="C2547">
        <v>10</v>
      </c>
      <c r="D2547" s="7" t="s">
        <v>18</v>
      </c>
      <c r="E2547" s="3">
        <v>9</v>
      </c>
      <c r="F2547" s="3">
        <v>15000</v>
      </c>
      <c r="G2547">
        <v>29998</v>
      </c>
      <c r="H2547">
        <v>58132</v>
      </c>
      <c r="I2547">
        <f t="shared" si="78"/>
        <v>3351</v>
      </c>
      <c r="J2547">
        <f t="shared" si="79"/>
        <v>59807.5</v>
      </c>
    </row>
    <row r="2548" spans="1:10">
      <c r="A2548">
        <v>20</v>
      </c>
      <c r="B2548">
        <v>30</v>
      </c>
      <c r="C2548">
        <v>10</v>
      </c>
      <c r="D2548" s="7" t="s">
        <v>18</v>
      </c>
      <c r="E2548" s="3">
        <v>9</v>
      </c>
      <c r="F2548" s="3">
        <v>15000</v>
      </c>
      <c r="G2548">
        <v>29998</v>
      </c>
      <c r="H2548">
        <v>61483</v>
      </c>
      <c r="I2548">
        <f t="shared" si="78"/>
        <v>1994</v>
      </c>
      <c r="J2548">
        <f t="shared" si="79"/>
        <v>62480</v>
      </c>
    </row>
    <row r="2549" spans="1:10">
      <c r="A2549">
        <v>20</v>
      </c>
      <c r="B2549">
        <v>30</v>
      </c>
      <c r="C2549">
        <v>10</v>
      </c>
      <c r="D2549" s="7" t="s">
        <v>18</v>
      </c>
      <c r="E2549" s="3">
        <v>9</v>
      </c>
      <c r="F2549" s="3">
        <v>15000</v>
      </c>
      <c r="G2549">
        <v>29998</v>
      </c>
      <c r="H2549">
        <v>63477</v>
      </c>
      <c r="I2549">
        <f t="shared" si="78"/>
        <v>2411</v>
      </c>
      <c r="J2549">
        <f t="shared" si="79"/>
        <v>64682.5</v>
      </c>
    </row>
    <row r="2550" spans="1:10">
      <c r="A2550">
        <v>20</v>
      </c>
      <c r="B2550">
        <v>30</v>
      </c>
      <c r="C2550">
        <v>10</v>
      </c>
      <c r="D2550" s="7" t="s">
        <v>18</v>
      </c>
      <c r="E2550" s="3">
        <v>9</v>
      </c>
      <c r="F2550" s="3">
        <v>15000</v>
      </c>
      <c r="G2550">
        <v>29998</v>
      </c>
      <c r="H2550">
        <v>65888</v>
      </c>
      <c r="I2550">
        <f t="shared" si="78"/>
        <v>2139</v>
      </c>
      <c r="J2550">
        <f t="shared" si="79"/>
        <v>66957.5</v>
      </c>
    </row>
    <row r="2551" spans="1:10">
      <c r="A2551">
        <v>20</v>
      </c>
      <c r="B2551">
        <v>30</v>
      </c>
      <c r="C2551">
        <v>10</v>
      </c>
      <c r="D2551" s="7" t="s">
        <v>18</v>
      </c>
      <c r="E2551" s="3">
        <v>9</v>
      </c>
      <c r="F2551" s="3">
        <v>15000</v>
      </c>
      <c r="G2551">
        <v>29998</v>
      </c>
      <c r="H2551">
        <v>68027</v>
      </c>
      <c r="I2551">
        <f t="shared" si="78"/>
        <v>1438</v>
      </c>
      <c r="J2551">
        <f t="shared" si="79"/>
        <v>68746</v>
      </c>
    </row>
    <row r="2552" spans="1:10">
      <c r="A2552">
        <v>20</v>
      </c>
      <c r="B2552">
        <v>30</v>
      </c>
      <c r="C2552">
        <v>10</v>
      </c>
      <c r="D2552" s="7" t="s">
        <v>18</v>
      </c>
      <c r="E2552" s="3">
        <v>9</v>
      </c>
      <c r="F2552" s="3">
        <v>15000</v>
      </c>
      <c r="G2552">
        <v>29998</v>
      </c>
      <c r="H2552">
        <v>69465</v>
      </c>
      <c r="I2552">
        <f t="shared" si="78"/>
        <v>1938</v>
      </c>
      <c r="J2552">
        <f t="shared" si="79"/>
        <v>70434</v>
      </c>
    </row>
    <row r="2553" spans="1:10">
      <c r="A2553">
        <v>20</v>
      </c>
      <c r="B2553">
        <v>30</v>
      </c>
      <c r="C2553">
        <v>10</v>
      </c>
      <c r="D2553" s="7" t="s">
        <v>18</v>
      </c>
      <c r="E2553" s="3">
        <v>9</v>
      </c>
      <c r="F2553" s="3">
        <v>15000</v>
      </c>
      <c r="G2553">
        <v>29998</v>
      </c>
      <c r="H2553">
        <v>71403</v>
      </c>
      <c r="I2553">
        <f t="shared" si="78"/>
        <v>1743</v>
      </c>
      <c r="J2553">
        <f t="shared" si="79"/>
        <v>72274.5</v>
      </c>
    </row>
    <row r="2554" spans="1:10">
      <c r="A2554">
        <v>20</v>
      </c>
      <c r="B2554">
        <v>30</v>
      </c>
      <c r="C2554">
        <v>10</v>
      </c>
      <c r="D2554" s="7" t="s">
        <v>18</v>
      </c>
      <c r="E2554" s="3">
        <v>9</v>
      </c>
      <c r="F2554" s="3">
        <v>15000</v>
      </c>
      <c r="G2554">
        <v>29998</v>
      </c>
      <c r="H2554">
        <v>73146</v>
      </c>
      <c r="I2554">
        <f t="shared" si="78"/>
        <v>4510</v>
      </c>
      <c r="J2554">
        <f t="shared" si="79"/>
        <v>75401</v>
      </c>
    </row>
    <row r="2555" spans="1:10">
      <c r="A2555">
        <v>20</v>
      </c>
      <c r="B2555">
        <v>30</v>
      </c>
      <c r="C2555">
        <v>10</v>
      </c>
      <c r="D2555" s="7" t="s">
        <v>18</v>
      </c>
      <c r="E2555" s="3">
        <v>9</v>
      </c>
      <c r="F2555" s="3">
        <v>15000</v>
      </c>
      <c r="G2555">
        <v>29998</v>
      </c>
      <c r="H2555">
        <v>77656</v>
      </c>
      <c r="I2555">
        <f t="shared" si="78"/>
        <v>1205</v>
      </c>
      <c r="J2555">
        <f t="shared" si="79"/>
        <v>78258.5</v>
      </c>
    </row>
    <row r="2556" spans="1:10">
      <c r="A2556">
        <v>20</v>
      </c>
      <c r="B2556">
        <v>30</v>
      </c>
      <c r="C2556">
        <v>10</v>
      </c>
      <c r="D2556" s="7" t="s">
        <v>18</v>
      </c>
      <c r="E2556" s="3">
        <v>9</v>
      </c>
      <c r="F2556" s="3">
        <v>15000</v>
      </c>
      <c r="G2556">
        <v>29998</v>
      </c>
      <c r="H2556">
        <v>78861</v>
      </c>
      <c r="I2556">
        <f t="shared" si="78"/>
        <v>-78518</v>
      </c>
      <c r="J2556">
        <f t="shared" si="79"/>
        <v>39602</v>
      </c>
    </row>
    <row r="2557" spans="1:10">
      <c r="A2557">
        <v>20</v>
      </c>
      <c r="B2557">
        <v>30</v>
      </c>
      <c r="C2557">
        <v>10</v>
      </c>
      <c r="D2557" s="6" t="s">
        <v>19</v>
      </c>
      <c r="E2557" s="3">
        <v>10</v>
      </c>
      <c r="F2557" s="3">
        <v>15000</v>
      </c>
      <c r="G2557">
        <v>30007</v>
      </c>
      <c r="H2557">
        <v>343</v>
      </c>
      <c r="I2557">
        <f t="shared" si="78"/>
        <v>1656</v>
      </c>
      <c r="J2557">
        <f t="shared" si="79"/>
        <v>1171</v>
      </c>
    </row>
    <row r="2558" spans="1:10">
      <c r="A2558">
        <v>20</v>
      </c>
      <c r="B2558">
        <v>30</v>
      </c>
      <c r="C2558">
        <v>10</v>
      </c>
      <c r="D2558" s="6" t="s">
        <v>19</v>
      </c>
      <c r="E2558" s="3">
        <v>10</v>
      </c>
      <c r="F2558" s="3">
        <v>15000</v>
      </c>
      <c r="G2558">
        <v>30007</v>
      </c>
      <c r="H2558">
        <v>1999</v>
      </c>
      <c r="I2558">
        <f t="shared" si="78"/>
        <v>1859</v>
      </c>
      <c r="J2558">
        <f t="shared" si="79"/>
        <v>2928.5</v>
      </c>
    </row>
    <row r="2559" spans="1:10">
      <c r="A2559">
        <v>20</v>
      </c>
      <c r="B2559">
        <v>30</v>
      </c>
      <c r="C2559">
        <v>10</v>
      </c>
      <c r="D2559" s="6" t="s">
        <v>19</v>
      </c>
      <c r="E2559" s="3">
        <v>10</v>
      </c>
      <c r="F2559" s="3">
        <v>15000</v>
      </c>
      <c r="G2559">
        <v>30007</v>
      </c>
      <c r="H2559">
        <v>3858</v>
      </c>
      <c r="I2559">
        <f t="shared" si="78"/>
        <v>781</v>
      </c>
      <c r="J2559">
        <f t="shared" si="79"/>
        <v>4248.5</v>
      </c>
    </row>
    <row r="2560" spans="1:10">
      <c r="A2560">
        <v>20</v>
      </c>
      <c r="B2560">
        <v>30</v>
      </c>
      <c r="C2560">
        <v>10</v>
      </c>
      <c r="D2560" s="6" t="s">
        <v>19</v>
      </c>
      <c r="E2560" s="3">
        <v>10</v>
      </c>
      <c r="F2560" s="3">
        <v>15000</v>
      </c>
      <c r="G2560">
        <v>30007</v>
      </c>
      <c r="H2560">
        <v>4639</v>
      </c>
      <c r="I2560">
        <f t="shared" si="78"/>
        <v>761</v>
      </c>
      <c r="J2560">
        <f t="shared" si="79"/>
        <v>5019.5</v>
      </c>
    </row>
    <row r="2561" spans="1:10">
      <c r="A2561">
        <v>20</v>
      </c>
      <c r="B2561">
        <v>30</v>
      </c>
      <c r="C2561">
        <v>10</v>
      </c>
      <c r="D2561" s="6" t="s">
        <v>19</v>
      </c>
      <c r="E2561" s="3">
        <v>10</v>
      </c>
      <c r="F2561" s="3">
        <v>15000</v>
      </c>
      <c r="G2561">
        <v>30007</v>
      </c>
      <c r="H2561">
        <v>5400</v>
      </c>
      <c r="I2561">
        <f t="shared" si="78"/>
        <v>938</v>
      </c>
      <c r="J2561">
        <f t="shared" si="79"/>
        <v>5869</v>
      </c>
    </row>
    <row r="2562" spans="1:10">
      <c r="A2562">
        <v>20</v>
      </c>
      <c r="B2562">
        <v>30</v>
      </c>
      <c r="C2562">
        <v>10</v>
      </c>
      <c r="D2562" s="6" t="s">
        <v>19</v>
      </c>
      <c r="E2562" s="3">
        <v>10</v>
      </c>
      <c r="F2562" s="3">
        <v>15000</v>
      </c>
      <c r="G2562">
        <v>30007</v>
      </c>
      <c r="H2562">
        <v>6338</v>
      </c>
      <c r="I2562">
        <f t="shared" si="78"/>
        <v>3677</v>
      </c>
      <c r="J2562">
        <f t="shared" si="79"/>
        <v>8176.5</v>
      </c>
    </row>
    <row r="2563" spans="1:10">
      <c r="A2563">
        <v>20</v>
      </c>
      <c r="B2563">
        <v>30</v>
      </c>
      <c r="C2563">
        <v>10</v>
      </c>
      <c r="D2563" s="6" t="s">
        <v>19</v>
      </c>
      <c r="E2563" s="3">
        <v>10</v>
      </c>
      <c r="F2563" s="3">
        <v>15000</v>
      </c>
      <c r="G2563">
        <v>30007</v>
      </c>
      <c r="H2563">
        <v>10015</v>
      </c>
      <c r="I2563">
        <f t="shared" ref="I2563:I2590" si="80">(H2564-H2563)</f>
        <v>5257</v>
      </c>
      <c r="J2563">
        <f t="shared" ref="J2563:J2590" si="81">(H2564+H2563)/2</f>
        <v>12643.5</v>
      </c>
    </row>
    <row r="2564" spans="1:10">
      <c r="A2564">
        <v>20</v>
      </c>
      <c r="B2564">
        <v>30</v>
      </c>
      <c r="C2564">
        <v>10</v>
      </c>
      <c r="D2564" s="6" t="s">
        <v>19</v>
      </c>
      <c r="E2564" s="3">
        <v>10</v>
      </c>
      <c r="F2564" s="3">
        <v>15000</v>
      </c>
      <c r="G2564">
        <v>30007</v>
      </c>
      <c r="H2564">
        <v>15272</v>
      </c>
      <c r="I2564">
        <f t="shared" si="80"/>
        <v>1476</v>
      </c>
      <c r="J2564">
        <f t="shared" si="81"/>
        <v>16010</v>
      </c>
    </row>
    <row r="2565" spans="1:10">
      <c r="A2565">
        <v>20</v>
      </c>
      <c r="B2565">
        <v>30</v>
      </c>
      <c r="C2565">
        <v>10</v>
      </c>
      <c r="D2565" s="6" t="s">
        <v>19</v>
      </c>
      <c r="E2565" s="3">
        <v>10</v>
      </c>
      <c r="F2565" s="3">
        <v>15000</v>
      </c>
      <c r="G2565">
        <v>30007</v>
      </c>
      <c r="H2565">
        <v>16748</v>
      </c>
      <c r="I2565">
        <f t="shared" si="80"/>
        <v>817</v>
      </c>
      <c r="J2565">
        <f t="shared" si="81"/>
        <v>17156.5</v>
      </c>
    </row>
    <row r="2566" spans="1:10">
      <c r="A2566">
        <v>20</v>
      </c>
      <c r="B2566">
        <v>30</v>
      </c>
      <c r="C2566">
        <v>10</v>
      </c>
      <c r="D2566" s="6" t="s">
        <v>19</v>
      </c>
      <c r="E2566" s="3">
        <v>10</v>
      </c>
      <c r="F2566" s="3">
        <v>15000</v>
      </c>
      <c r="G2566">
        <v>30007</v>
      </c>
      <c r="H2566">
        <v>17565</v>
      </c>
      <c r="I2566">
        <f t="shared" si="80"/>
        <v>837</v>
      </c>
      <c r="J2566">
        <f t="shared" si="81"/>
        <v>17983.5</v>
      </c>
    </row>
    <row r="2567" spans="1:10">
      <c r="A2567">
        <v>20</v>
      </c>
      <c r="B2567">
        <v>30</v>
      </c>
      <c r="C2567">
        <v>10</v>
      </c>
      <c r="D2567" s="6" t="s">
        <v>19</v>
      </c>
      <c r="E2567" s="3">
        <v>10</v>
      </c>
      <c r="F2567" s="3">
        <v>15000</v>
      </c>
      <c r="G2567">
        <v>30007</v>
      </c>
      <c r="H2567">
        <v>18402</v>
      </c>
      <c r="I2567">
        <f t="shared" si="80"/>
        <v>1693</v>
      </c>
      <c r="J2567">
        <f t="shared" si="81"/>
        <v>19248.5</v>
      </c>
    </row>
    <row r="2568" spans="1:10">
      <c r="A2568">
        <v>20</v>
      </c>
      <c r="B2568">
        <v>30</v>
      </c>
      <c r="C2568">
        <v>10</v>
      </c>
      <c r="D2568" s="6" t="s">
        <v>19</v>
      </c>
      <c r="E2568" s="3">
        <v>10</v>
      </c>
      <c r="F2568" s="3">
        <v>15000</v>
      </c>
      <c r="G2568">
        <v>30007</v>
      </c>
      <c r="H2568">
        <v>20095</v>
      </c>
      <c r="I2568">
        <f t="shared" si="80"/>
        <v>707</v>
      </c>
      <c r="J2568">
        <f t="shared" si="81"/>
        <v>20448.5</v>
      </c>
    </row>
    <row r="2569" spans="1:10">
      <c r="A2569">
        <v>20</v>
      </c>
      <c r="B2569">
        <v>30</v>
      </c>
      <c r="C2569">
        <v>10</v>
      </c>
      <c r="D2569" s="6" t="s">
        <v>19</v>
      </c>
      <c r="E2569" s="3">
        <v>10</v>
      </c>
      <c r="F2569" s="3">
        <v>15000</v>
      </c>
      <c r="G2569">
        <v>30007</v>
      </c>
      <c r="H2569">
        <v>20802</v>
      </c>
      <c r="I2569">
        <f t="shared" si="80"/>
        <v>751</v>
      </c>
      <c r="J2569">
        <f t="shared" si="81"/>
        <v>21177.5</v>
      </c>
    </row>
    <row r="2570" spans="1:10">
      <c r="A2570">
        <v>20</v>
      </c>
      <c r="B2570">
        <v>30</v>
      </c>
      <c r="C2570">
        <v>10</v>
      </c>
      <c r="D2570" s="6" t="s">
        <v>19</v>
      </c>
      <c r="E2570" s="3">
        <v>10</v>
      </c>
      <c r="F2570" s="3">
        <v>15000</v>
      </c>
      <c r="G2570">
        <v>30007</v>
      </c>
      <c r="H2570">
        <v>21553</v>
      </c>
      <c r="I2570">
        <f t="shared" si="80"/>
        <v>987</v>
      </c>
      <c r="J2570">
        <f t="shared" si="81"/>
        <v>22046.5</v>
      </c>
    </row>
    <row r="2571" spans="1:10">
      <c r="A2571">
        <v>20</v>
      </c>
      <c r="B2571">
        <v>30</v>
      </c>
      <c r="C2571">
        <v>10</v>
      </c>
      <c r="D2571" s="6" t="s">
        <v>19</v>
      </c>
      <c r="E2571" s="3">
        <v>10</v>
      </c>
      <c r="F2571" s="3">
        <v>15000</v>
      </c>
      <c r="G2571">
        <v>30007</v>
      </c>
      <c r="H2571">
        <v>22540</v>
      </c>
      <c r="I2571">
        <f t="shared" si="80"/>
        <v>865</v>
      </c>
      <c r="J2571">
        <f t="shared" si="81"/>
        <v>22972.5</v>
      </c>
    </row>
    <row r="2572" spans="1:10">
      <c r="A2572">
        <v>20</v>
      </c>
      <c r="B2572">
        <v>30</v>
      </c>
      <c r="C2572">
        <v>10</v>
      </c>
      <c r="D2572" s="6" t="s">
        <v>19</v>
      </c>
      <c r="E2572" s="3">
        <v>10</v>
      </c>
      <c r="F2572" s="3">
        <v>15000</v>
      </c>
      <c r="G2572">
        <v>30007</v>
      </c>
      <c r="H2572">
        <v>23405</v>
      </c>
      <c r="I2572">
        <f t="shared" si="80"/>
        <v>623</v>
      </c>
      <c r="J2572">
        <f t="shared" si="81"/>
        <v>23716.5</v>
      </c>
    </row>
    <row r="2573" spans="1:10">
      <c r="A2573">
        <v>20</v>
      </c>
      <c r="B2573">
        <v>30</v>
      </c>
      <c r="C2573">
        <v>10</v>
      </c>
      <c r="D2573" s="6" t="s">
        <v>19</v>
      </c>
      <c r="E2573" s="3">
        <v>10</v>
      </c>
      <c r="F2573" s="3">
        <v>15000</v>
      </c>
      <c r="G2573">
        <v>30007</v>
      </c>
      <c r="H2573">
        <v>24028</v>
      </c>
      <c r="I2573">
        <f t="shared" si="80"/>
        <v>807</v>
      </c>
      <c r="J2573">
        <f t="shared" si="81"/>
        <v>24431.5</v>
      </c>
    </row>
    <row r="2574" spans="1:10">
      <c r="A2574">
        <v>20</v>
      </c>
      <c r="B2574">
        <v>30</v>
      </c>
      <c r="C2574">
        <v>10</v>
      </c>
      <c r="D2574" s="6" t="s">
        <v>19</v>
      </c>
      <c r="E2574" s="3">
        <v>10</v>
      </c>
      <c r="F2574" s="3">
        <v>15000</v>
      </c>
      <c r="G2574">
        <v>30007</v>
      </c>
      <c r="H2574">
        <v>24835</v>
      </c>
      <c r="I2574">
        <f t="shared" si="80"/>
        <v>1759</v>
      </c>
      <c r="J2574">
        <f t="shared" si="81"/>
        <v>25714.5</v>
      </c>
    </row>
    <row r="2575" spans="1:10">
      <c r="A2575">
        <v>20</v>
      </c>
      <c r="B2575">
        <v>30</v>
      </c>
      <c r="C2575">
        <v>10</v>
      </c>
      <c r="D2575" s="6" t="s">
        <v>19</v>
      </c>
      <c r="E2575" s="3">
        <v>10</v>
      </c>
      <c r="F2575" s="3">
        <v>15000</v>
      </c>
      <c r="G2575">
        <v>30007</v>
      </c>
      <c r="H2575">
        <v>26594</v>
      </c>
      <c r="I2575">
        <f t="shared" si="80"/>
        <v>1247</v>
      </c>
      <c r="J2575">
        <f t="shared" si="81"/>
        <v>27217.5</v>
      </c>
    </row>
    <row r="2576" spans="1:10">
      <c r="A2576">
        <v>20</v>
      </c>
      <c r="B2576">
        <v>30</v>
      </c>
      <c r="C2576">
        <v>10</v>
      </c>
      <c r="D2576" s="6" t="s">
        <v>19</v>
      </c>
      <c r="E2576" s="3">
        <v>10</v>
      </c>
      <c r="F2576" s="3">
        <v>15000</v>
      </c>
      <c r="G2576">
        <v>30007</v>
      </c>
      <c r="H2576">
        <v>27841</v>
      </c>
      <c r="I2576">
        <f t="shared" si="80"/>
        <v>1551</v>
      </c>
      <c r="J2576">
        <f t="shared" si="81"/>
        <v>28616.5</v>
      </c>
    </row>
    <row r="2577" spans="1:10">
      <c r="A2577">
        <v>20</v>
      </c>
      <c r="B2577">
        <v>30</v>
      </c>
      <c r="C2577">
        <v>10</v>
      </c>
      <c r="D2577" s="6" t="s">
        <v>19</v>
      </c>
      <c r="E2577" s="3">
        <v>10</v>
      </c>
      <c r="F2577" s="3">
        <v>15000</v>
      </c>
      <c r="G2577">
        <v>30007</v>
      </c>
      <c r="H2577">
        <v>29392</v>
      </c>
      <c r="I2577">
        <f t="shared" si="80"/>
        <v>7326</v>
      </c>
      <c r="J2577">
        <f t="shared" si="81"/>
        <v>33055</v>
      </c>
    </row>
    <row r="2578" spans="1:10">
      <c r="A2578">
        <v>20</v>
      </c>
      <c r="B2578">
        <v>30</v>
      </c>
      <c r="C2578">
        <v>10</v>
      </c>
      <c r="D2578" s="6" t="s">
        <v>19</v>
      </c>
      <c r="E2578" s="3">
        <v>10</v>
      </c>
      <c r="F2578" s="3">
        <v>15000</v>
      </c>
      <c r="G2578">
        <v>30007</v>
      </c>
      <c r="H2578">
        <v>36718</v>
      </c>
      <c r="I2578">
        <f t="shared" si="80"/>
        <v>495</v>
      </c>
      <c r="J2578">
        <f t="shared" si="81"/>
        <v>36965.5</v>
      </c>
    </row>
    <row r="2579" spans="1:10">
      <c r="A2579">
        <v>20</v>
      </c>
      <c r="B2579">
        <v>30</v>
      </c>
      <c r="C2579">
        <v>10</v>
      </c>
      <c r="D2579" s="6" t="s">
        <v>19</v>
      </c>
      <c r="E2579" s="3">
        <v>10</v>
      </c>
      <c r="F2579" s="3">
        <v>15000</v>
      </c>
      <c r="G2579">
        <v>30007</v>
      </c>
      <c r="H2579">
        <v>37213</v>
      </c>
      <c r="I2579">
        <f t="shared" si="80"/>
        <v>453</v>
      </c>
      <c r="J2579">
        <f t="shared" si="81"/>
        <v>37439.5</v>
      </c>
    </row>
    <row r="2580" spans="1:10">
      <c r="A2580">
        <v>20</v>
      </c>
      <c r="B2580">
        <v>30</v>
      </c>
      <c r="C2580">
        <v>10</v>
      </c>
      <c r="D2580" s="6" t="s">
        <v>19</v>
      </c>
      <c r="E2580" s="3">
        <v>10</v>
      </c>
      <c r="F2580" s="3">
        <v>15000</v>
      </c>
      <c r="G2580">
        <v>30007</v>
      </c>
      <c r="H2580">
        <v>37666</v>
      </c>
      <c r="I2580">
        <f t="shared" si="80"/>
        <v>391</v>
      </c>
      <c r="J2580">
        <f t="shared" si="81"/>
        <v>37861.5</v>
      </c>
    </row>
    <row r="2581" spans="1:10">
      <c r="A2581">
        <v>20</v>
      </c>
      <c r="B2581">
        <v>30</v>
      </c>
      <c r="C2581">
        <v>10</v>
      </c>
      <c r="D2581" s="6" t="s">
        <v>19</v>
      </c>
      <c r="E2581" s="3">
        <v>10</v>
      </c>
      <c r="F2581" s="3">
        <v>15000</v>
      </c>
      <c r="G2581">
        <v>30007</v>
      </c>
      <c r="H2581">
        <v>38057</v>
      </c>
      <c r="I2581">
        <f t="shared" si="80"/>
        <v>528</v>
      </c>
      <c r="J2581">
        <f t="shared" si="81"/>
        <v>38321</v>
      </c>
    </row>
    <row r="2582" spans="1:10">
      <c r="A2582">
        <v>20</v>
      </c>
      <c r="B2582">
        <v>30</v>
      </c>
      <c r="C2582">
        <v>10</v>
      </c>
      <c r="D2582" s="6" t="s">
        <v>19</v>
      </c>
      <c r="E2582" s="3">
        <v>10</v>
      </c>
      <c r="F2582" s="3">
        <v>15000</v>
      </c>
      <c r="G2582">
        <v>30007</v>
      </c>
      <c r="H2582">
        <v>38585</v>
      </c>
      <c r="I2582">
        <f t="shared" si="80"/>
        <v>2265</v>
      </c>
      <c r="J2582">
        <f t="shared" si="81"/>
        <v>39717.5</v>
      </c>
    </row>
    <row r="2583" spans="1:10">
      <c r="A2583">
        <v>20</v>
      </c>
      <c r="B2583">
        <v>30</v>
      </c>
      <c r="C2583">
        <v>10</v>
      </c>
      <c r="D2583" s="6" t="s">
        <v>19</v>
      </c>
      <c r="E2583" s="3">
        <v>10</v>
      </c>
      <c r="F2583" s="3">
        <v>15000</v>
      </c>
      <c r="G2583">
        <v>30007</v>
      </c>
      <c r="H2583">
        <v>40850</v>
      </c>
      <c r="I2583">
        <f t="shared" si="80"/>
        <v>16154</v>
      </c>
      <c r="J2583">
        <f t="shared" si="81"/>
        <v>48927</v>
      </c>
    </row>
    <row r="2584" spans="1:10">
      <c r="A2584">
        <v>20</v>
      </c>
      <c r="B2584">
        <v>30</v>
      </c>
      <c r="C2584">
        <v>10</v>
      </c>
      <c r="D2584" s="6" t="s">
        <v>19</v>
      </c>
      <c r="E2584" s="3">
        <v>10</v>
      </c>
      <c r="F2584" s="3">
        <v>15000</v>
      </c>
      <c r="G2584">
        <v>30007</v>
      </c>
      <c r="H2584">
        <v>57004</v>
      </c>
      <c r="I2584">
        <f t="shared" si="80"/>
        <v>1954</v>
      </c>
      <c r="J2584">
        <f t="shared" si="81"/>
        <v>57981</v>
      </c>
    </row>
    <row r="2585" spans="1:10">
      <c r="A2585">
        <v>20</v>
      </c>
      <c r="B2585">
        <v>30</v>
      </c>
      <c r="C2585">
        <v>10</v>
      </c>
      <c r="D2585" s="6" t="s">
        <v>19</v>
      </c>
      <c r="E2585" s="3">
        <v>10</v>
      </c>
      <c r="F2585" s="3">
        <v>15000</v>
      </c>
      <c r="G2585">
        <v>30007</v>
      </c>
      <c r="H2585">
        <v>58958</v>
      </c>
      <c r="I2585">
        <f t="shared" si="80"/>
        <v>1976</v>
      </c>
      <c r="J2585">
        <f t="shared" si="81"/>
        <v>59946</v>
      </c>
    </row>
    <row r="2586" spans="1:10">
      <c r="A2586">
        <v>20</v>
      </c>
      <c r="B2586">
        <v>30</v>
      </c>
      <c r="C2586">
        <v>10</v>
      </c>
      <c r="D2586" s="6" t="s">
        <v>19</v>
      </c>
      <c r="E2586" s="3">
        <v>10</v>
      </c>
      <c r="F2586" s="3">
        <v>15000</v>
      </c>
      <c r="G2586">
        <v>30007</v>
      </c>
      <c r="H2586">
        <v>60934</v>
      </c>
      <c r="I2586">
        <f t="shared" si="80"/>
        <v>806</v>
      </c>
      <c r="J2586">
        <f t="shared" si="81"/>
        <v>61337</v>
      </c>
    </row>
    <row r="2587" spans="1:10">
      <c r="A2587">
        <v>20</v>
      </c>
      <c r="B2587">
        <v>30</v>
      </c>
      <c r="C2587">
        <v>10</v>
      </c>
      <c r="D2587" s="6" t="s">
        <v>19</v>
      </c>
      <c r="E2587" s="3">
        <v>10</v>
      </c>
      <c r="F2587" s="3">
        <v>15000</v>
      </c>
      <c r="G2587">
        <v>30007</v>
      </c>
      <c r="H2587">
        <v>61740</v>
      </c>
      <c r="I2587">
        <f t="shared" si="80"/>
        <v>582</v>
      </c>
      <c r="J2587">
        <f t="shared" si="81"/>
        <v>62031</v>
      </c>
    </row>
    <row r="2588" spans="1:10">
      <c r="A2588">
        <v>20</v>
      </c>
      <c r="B2588">
        <v>30</v>
      </c>
      <c r="C2588">
        <v>10</v>
      </c>
      <c r="D2588" s="6" t="s">
        <v>19</v>
      </c>
      <c r="E2588" s="3">
        <v>10</v>
      </c>
      <c r="F2588" s="3">
        <v>15000</v>
      </c>
      <c r="G2588">
        <v>30007</v>
      </c>
      <c r="H2588">
        <v>62322</v>
      </c>
      <c r="I2588">
        <f t="shared" si="80"/>
        <v>696</v>
      </c>
      <c r="J2588">
        <f t="shared" si="81"/>
        <v>62670</v>
      </c>
    </row>
    <row r="2589" spans="1:10">
      <c r="A2589">
        <v>20</v>
      </c>
      <c r="B2589">
        <v>30</v>
      </c>
      <c r="C2589">
        <v>10</v>
      </c>
      <c r="D2589" s="6" t="s">
        <v>19</v>
      </c>
      <c r="E2589" s="3">
        <v>10</v>
      </c>
      <c r="F2589" s="3">
        <v>15000</v>
      </c>
      <c r="G2589">
        <v>30007</v>
      </c>
      <c r="H2589">
        <v>63018</v>
      </c>
      <c r="I2589">
        <f t="shared" si="80"/>
        <v>4423</v>
      </c>
      <c r="J2589">
        <f t="shared" si="81"/>
        <v>65229.5</v>
      </c>
    </row>
    <row r="2590" spans="1:10">
      <c r="A2590">
        <v>20</v>
      </c>
      <c r="B2590">
        <v>30</v>
      </c>
      <c r="C2590">
        <v>10</v>
      </c>
      <c r="D2590" s="6" t="s">
        <v>19</v>
      </c>
      <c r="E2590" s="3">
        <v>10</v>
      </c>
      <c r="F2590" s="3">
        <v>15000</v>
      </c>
      <c r="G2590">
        <v>30007</v>
      </c>
      <c r="H2590">
        <v>67441</v>
      </c>
      <c r="I2590">
        <f t="shared" si="80"/>
        <v>-67441</v>
      </c>
      <c r="J2590">
        <f t="shared" si="81"/>
        <v>33720.5</v>
      </c>
    </row>
  </sheetData>
  <sortState ref="L2:L3149">
    <sortCondition ref="L2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C_series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Bielecki</dc:creator>
  <cp:lastModifiedBy>Jan Bielecki</cp:lastModifiedBy>
  <dcterms:created xsi:type="dcterms:W3CDTF">2021-04-12T13:48:47Z</dcterms:created>
  <dcterms:modified xsi:type="dcterms:W3CDTF">2021-04-13T14:15:52Z</dcterms:modified>
</cp:coreProperties>
</file>